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SHD-Dan\OACR-2023\SEGINFO\__ENTREGA-2023\Activos_Información\Publicaciones_Web\FormatosBase2024\"/>
    </mc:Choice>
  </mc:AlternateContent>
  <xr:revisionPtr revIDLastSave="0" documentId="13_ncr:1_{3B57B4B0-7BD5-47BB-AC20-51272E6D9073}" xr6:coauthVersionLast="47" xr6:coauthVersionMax="47" xr10:uidLastSave="{00000000-0000-0000-0000-000000000000}"/>
  <workbookProtection workbookAlgorithmName="SHA-512" workbookHashValue="cYxkq7Zs5jGB1sUfyFhRq7C2df9voo7qhOTNpJEj8cHjk3PQ4dnUbKUIKo5hsnWWxikV4jP6AZUI4jj3vL4QUg==" workbookSaltValue="qiyfxI03F5VT3iYfvYC7EQ==" workbookSpinCount="100000" lockStructure="1"/>
  <bookViews>
    <workbookView xWindow="-120" yWindow="-120" windowWidth="20730" windowHeight="11160" tabRatio="911" xr2:uid="{00000000-000D-0000-FFFF-FFFF00000000}"/>
  </bookViews>
  <sheets>
    <sheet name="Inventario Activos" sheetId="6" r:id="rId1"/>
  </sheets>
  <definedNames>
    <definedName name="_xlnm._FilterDatabase" localSheetId="0" hidden="1">'Inventario Activos'!$B$7:$Q$2911</definedName>
    <definedName name="Apoyo">#REF!</definedName>
    <definedName name="Estratégicos">#REF!</definedName>
    <definedName name="Evaluación_y_Control">#REF!</definedName>
    <definedName name="lst_avisoprivacidad">#REF!</definedName>
    <definedName name="lst_clasoreserinfo">#REF!</definedName>
    <definedName name="lst_condleg">#REF!</definedName>
    <definedName name="lst_confidencialidad">#REF!</definedName>
    <definedName name="lst_datosabiertos">#REF!</definedName>
    <definedName name="lst_datospersonales">#REF!</definedName>
    <definedName name="lst_datossensibles">#REF!</definedName>
    <definedName name="lst_dependencias">#REF!</definedName>
    <definedName name="lst_disponibilidad">#REF!</definedName>
    <definedName name="lst_formato">#REF!</definedName>
    <definedName name="lst_frecuencia">#REF!</definedName>
    <definedName name="lst_idioma">#REF!</definedName>
    <definedName name="lst_infpubdis">#REF!</definedName>
    <definedName name="lst_integridad">#REF!</definedName>
    <definedName name="Lst_lugar">#REF!</definedName>
    <definedName name="lst_lugarconsu">#REF!</definedName>
    <definedName name="lst_macroprocesos">#REF!</definedName>
    <definedName name="lst_medioconser">#REF!</definedName>
    <definedName name="lst_procesos">#REF!</definedName>
    <definedName name="lst_responinfo">#REF!</definedName>
    <definedName name="lst_respprodinf">#REF!</definedName>
    <definedName name="lst_tipoactivos">#REF!</definedName>
    <definedName name="lst_tipodedato">#REF!</definedName>
    <definedName name="lst_tipoproceso">#REF!</definedName>
    <definedName name="lst_ubicacion">#REF!</definedName>
    <definedName name="Misiona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<sst xmlns="http://schemas.openxmlformats.org/spreadsheetml/2006/main" count="40777" uniqueCount="5991">
  <si>
    <t>Tipo de Activo</t>
  </si>
  <si>
    <t>Frecuencia de actualización</t>
  </si>
  <si>
    <t>Categoría lugares de consulta</t>
  </si>
  <si>
    <t>INVENTARIO DE ACTIVOS DE INFORMACIÓN</t>
  </si>
  <si>
    <t>Proceso:</t>
  </si>
  <si>
    <t>Clasificación de la Información:</t>
  </si>
  <si>
    <t>Gestión de Cumplimiento CPR-131</t>
  </si>
  <si>
    <t>Pública.</t>
  </si>
  <si>
    <t>Versión:</t>
  </si>
  <si>
    <t>Fecha:</t>
  </si>
  <si>
    <t xml:space="preserve">  SECRETARÍA DE HACIENDA BOGOTA</t>
  </si>
  <si>
    <t>CPR-127 INVESTIGACIONES DISCIPLINARIAS</t>
  </si>
  <si>
    <t>Ofic. Control Disciplinario Interno</t>
  </si>
  <si>
    <t xml:space="preserve">Queja, informe, oficio, denuncia anónima </t>
  </si>
  <si>
    <t>Mecanismos mediante los cuales se acciona o pone en movimiento el aparato disciplinario, contempladas en el artículo 86 del Código General Disciplinario, y constituye un supuesto de reclamación, denuncia o crítica de la actuación administrativa, cuyo valor documental es de carácter administrativo, legal y/o jurídico.</t>
  </si>
  <si>
    <t xml:space="preserve">Acta de reparto </t>
  </si>
  <si>
    <t>Documento que da constancia del reparto realizado por el jefe de oficina de forma equitativa entre los profesionales del área, cuyo valor documental es de carácter administrativo, legal y/o jurídico.</t>
  </si>
  <si>
    <t xml:space="preserve">Auto Inhibitorio </t>
  </si>
  <si>
    <t>Acto administrativo que decide abstenerse de iniciar actuación por las causales dispuestas en el artículo 209 del Código Generl Disciplinario, cuyo valor documental es de carácter administrativo, legal y/o jurídico.</t>
  </si>
  <si>
    <t xml:space="preserve">Auto remisión por competencia </t>
  </si>
  <si>
    <t>Acto administrativo que decide remitir el trámite por competencia externa o interna, de conformidad con el artículo 21 del Código de Procedimiento Administrativo y de lo Contencioso Administrativo, cuyo valor documental es de carácter administrativo, legal y/o jurídico.</t>
  </si>
  <si>
    <t xml:space="preserve">Auto apertura de investigación disciplinaria </t>
  </si>
  <si>
    <t>Acto administrativo que decide ordenar la apertura de investigación disciplinaria contra los funcionarios o ex funcionarios de la entidad, cuyo valor documental es de carácter administrativo, legal y/o jurídico.</t>
  </si>
  <si>
    <t>Comunicación Quejoso recepción queja</t>
  </si>
  <si>
    <t>Comunicación al quejoso informando sobre la recepción de la queja y la apertura de proceso conforme a la misma, cuyo valor documental es de carácter administrativo, legal y/o jurídico.</t>
  </si>
  <si>
    <t xml:space="preserve">Comunicación al Quejoso terminación del Proceso </t>
  </si>
  <si>
    <t>Comunicación al quejoso informando sobre la terminación del proceso iniciado conforme a la queja presentada, cuyo valor documental es de carácter administrativo, legal y/o jurídico.</t>
  </si>
  <si>
    <t xml:space="preserve">Comunicación de decisiones </t>
  </si>
  <si>
    <t>Comunicación que realiza el operador disciplinario para informar las decisiones, cuyo valor documental es de carácter administrativo, legal y/o jurídico.</t>
  </si>
  <si>
    <t xml:space="preserve">Acuses de recibo </t>
  </si>
  <si>
    <t>Documento que soporta el envío y recibo de las citaciones o comunicaciones internas y/o externas remitidas en los procesos, cuyo valor documental es de carácter administrativo, legal y/o jurídico.</t>
  </si>
  <si>
    <t xml:space="preserve">Solicitud de pruebas </t>
  </si>
  <si>
    <t>Documento mediante el cual las partes dentro del proceso solicitan se decreten y practiquen pruebas, cuyo valor documental es de carácter administrativo, legal y/o jurídico.</t>
  </si>
  <si>
    <t xml:space="preserve">Pruebas documentales </t>
  </si>
  <si>
    <t>Documento físico o electrónico que soporta las pruebas practicadas sea en Indagación o en Investigación, cuyo valor documental es de carácter administrativo, legal y/o jurídico.</t>
  </si>
  <si>
    <t xml:space="preserve">Testimonio </t>
  </si>
  <si>
    <t>Diligencia mediante el cual se recibe testimonio a cualquier persona que conozca sobre la ocurrencia de un hecho, cuyo valor documental es de carácter administrativo, legal y/o jurídico.</t>
  </si>
  <si>
    <t xml:space="preserve">Versión libre </t>
  </si>
  <si>
    <t>Diligencia o escrito mediante la cual el investigado  rinde versión de los hechos ante el operador disciplinario o autoridad competente, cuyo valor documental es de carácter administrativo, legal y/o jurídico.</t>
  </si>
  <si>
    <t xml:space="preserve">Notificación personal </t>
  </si>
  <si>
    <t>Documento en el que se da a conocer de manera personal a los sujetos procesales las decisiones adoptadas dentro de los procesos disciplinarios, cuyo valor documental es de carácter administrativo, legal y/o jurídico.</t>
  </si>
  <si>
    <t xml:space="preserve">Notificación por edicto </t>
  </si>
  <si>
    <t>Medio subsidiario para notificar a los sujetos procesales las decisiones que no se pudieren realizar personalmente, en los casos señalados en el artículo 127 del Código General Disciplinario, y que es publicado en la página web de la entidad, cuyo valor documental es de carácter administrativo, legal y/o jurídico.</t>
  </si>
  <si>
    <t xml:space="preserve">Notificación por medios electrónicos </t>
  </si>
  <si>
    <t>Documento en el que se da a conocer por medios electrónicos a los sujetos procesales las decisiones adoptadas dentro de los procesos disciplinarios, previa autorización de recibir notificaciones por este medio, cuyo valor documental es de carácter administrativo, legal y/o jurídico.</t>
  </si>
  <si>
    <t xml:space="preserve">Ampliación de queja </t>
  </si>
  <si>
    <t>Diligencia o escrito mediante la cual el quejoso ratifica y amplía los hechos puestos en conocimiento del operador disciplinario, cuyo valor documental es de carácter administrativo, legal y/o jurídico.</t>
  </si>
  <si>
    <t xml:space="preserve">Recurso </t>
  </si>
  <si>
    <t>Escrito mediante el cual los sujetos procesales o el quejoso interponen los recursos de reposición y/o apelación, conforme a lo dispuesto en el Capítulo III del Código General Disciplinario, cuyo valor documental es de carácter administrativo, legal y/o jurídico.</t>
  </si>
  <si>
    <t xml:space="preserve">Auto resuelve recurso </t>
  </si>
  <si>
    <t>Acto administrativo que resuelve el recurso de reposición ya sea revocando, modificando o aclarando por parte de autoridad que profiere el acto, solicitada por los sujetos procesales o el quejoso, cuyo valor documental es de carácter administrativo, legal y/o jurídico.</t>
  </si>
  <si>
    <t xml:space="preserve">Notificación por estado </t>
  </si>
  <si>
    <t>Medio para notificar a los sujetos procesales las decisiones en los casos señalados en el artículo 125 del Código General Disciplinario, y que es publicado en la página web de la entidad, cuyo valor documental es de carácter administrativo, legal y/o jurídico.</t>
  </si>
  <si>
    <t xml:space="preserve">Constancias </t>
  </si>
  <si>
    <t>Documento mediante el cual se hace constar la ocurrencia de un hecho, para que obre dentro del expediente,  cuyo valor documental es de carácter administrativo, legal y/o jurídico.</t>
  </si>
  <si>
    <t xml:space="preserve">Auto prórroga término investigación disciplinaria </t>
  </si>
  <si>
    <t>Acto administrativo que decide la prórroga en los plazos de vencimiento del término de la investigación disciplinaria, en los casos dispuestos en el artículo 213 del Código General Disciplinario,  cuyo valor documental es de carácter administrativo, legal y/o jurídico.</t>
  </si>
  <si>
    <t xml:space="preserve">Pliego de cargos </t>
  </si>
  <si>
    <t>Documento que evidencia una de las formas o posibilidades de evaluación de la investigación cuando esté objetivamente demostrada la falta y exista prueba que comprometa la responsabilidad del disciplinado, cuyo valor documental es de carácter administrativo, legal y/o jurídico.</t>
  </si>
  <si>
    <t xml:space="preserve">Auto ordena designar defensor de oficio </t>
  </si>
  <si>
    <t>Acto administrativo que ordena la designación de defensor dentro del proceso disciplinario, cuyo valor documental es de carácter administrativo, legal y/o jurídico.</t>
  </si>
  <si>
    <t xml:space="preserve">Auto nombra defensor de oficio </t>
  </si>
  <si>
    <t>Acto administrativo que nombra defensor de oficio dentro del proceso disciplinario,  cuyo valor documental es de carácter administrativo, legal y/o jurídico.</t>
  </si>
  <si>
    <t xml:space="preserve">Acta posesión defensor de oficio </t>
  </si>
  <si>
    <t>Acto administrativo mediante el cual el defensor de oficio toma posesión en los procesos disciplinarios,  cuyo valor documental es de carácter administrativo, legal y/o jurídico.</t>
  </si>
  <si>
    <t xml:space="preserve">Auto reconoce personería apoderado </t>
  </si>
  <si>
    <t>Acto administrativo mediante el cual se reconoce personería para actuar al apoderado designado por el implicado, cuyo valor documental es de carácter administrativo, legal y/o jurídico.</t>
  </si>
  <si>
    <t xml:space="preserve">Comunicación poder preferente </t>
  </si>
  <si>
    <t>Comunicación que se envía a la Procuraduría General de la Nación para reportar los actos procesales relacionados en la Resolución 456 de 2017, para que determinen si hacen uso o no del poder disciplinario preferente, cuyo valor documental es de carácter administrativo, legal y/o jurídico.</t>
  </si>
  <si>
    <t xml:space="preserve">Solicitud nulidad </t>
  </si>
  <si>
    <t>Solicitud formulada por los sujetos procesales en la que se indican la causal o causales y los fundamentos de hecho y de derecho que sustenten la declaratotria de nulidad con fundamento en los artículos 202 y siguientes del Código General Disciplinario, cuyo valor documental es de carácter administrativo, legal y/o jurídico.</t>
  </si>
  <si>
    <t xml:space="preserve">Auto de nulidad </t>
  </si>
  <si>
    <t>Acto administrativo mediante el cual se decide sobre la nulidad interpuesta por los sujetos procesales, cuyo valor documental es de carácter administrativo, legal y/o jurídico.</t>
  </si>
  <si>
    <t xml:space="preserve">Auto acumulación </t>
  </si>
  <si>
    <t>Acto administrativo que decide que dos o más procesos disciplinarios, iniciados separadamente y sin que haya adoptado decisión de fondo se pueden acumular en razón del principio de conexidad en virtud del artículo 98 del Código General Disciplinario, cuyo valor documental es de carácter administrativo, legal y/o jurídico.</t>
  </si>
  <si>
    <t xml:space="preserve">Auto Incorporación </t>
  </si>
  <si>
    <t>Acto administrativo que decide la incorporación de documentos dentro de un  expediente disciplinario, cuyo valor documental es de carácter administrativo, legal y/o jurídico.</t>
  </si>
  <si>
    <t xml:space="preserve">Auto aclaratorio </t>
  </si>
  <si>
    <t>Acto administrativo por medio de la que se realiza corrección, aclaración y adición de los decisones, cuyo valor documental es de carácter administrativo, legal y/o jurídico.</t>
  </si>
  <si>
    <t xml:space="preserve">Auto archivo </t>
  </si>
  <si>
    <t>Acto administrativo que evalúa la indagación o investigación y decide el archivo de la misma, cuyo valor documental es de carácter administrativo, legal y/o jurídico.</t>
  </si>
  <si>
    <t>Acta inspección disciplinaria</t>
  </si>
  <si>
    <t>Documento que se levanta al momento de practicar inspección a otra dependencia de la entidad con el fin de verificar los hechos investigados, cuyo valor documental es de carácter administrativo, legal y/o jurídico.</t>
  </si>
  <si>
    <t>Auto cierre investigación disciplinaria y traslado para presentar alegatos previos a la evaluación de la investigación</t>
  </si>
  <si>
    <t>Acto administrativo que decide que la etapa de investigación ha finalizado y corre traslado a los sujetos procesales para presentar alegatos previos a su evaluación,  cuyo valor documental es de carácter administrativo, legal y/o jurídico.</t>
  </si>
  <si>
    <t>Auto apertura de indagación previa</t>
  </si>
  <si>
    <t>Acto administrativo que decide dar inicio a las averiguaciones previas, con el fin de identificar o individualizar al posible responsable, cuyo valor documental es de carácter administrativo, legal y/o jurídico.</t>
  </si>
  <si>
    <t xml:space="preserve">Citación al implicado </t>
  </si>
  <si>
    <t>Forma de citación al implicado con el fin de que comparezca a notificarse personalmente de alguna providencia, de acuerdo con lo establecido en el Capítulo II del Código General Disciplinario, cuyo valor documental es de carácter administrativo, legal y/o jurídico.</t>
  </si>
  <si>
    <t xml:space="preserve">Auto decreta pruebas </t>
  </si>
  <si>
    <t>Acto administrativo mediante el cual se decreta la práctica de pruebas de oficio y/o se decide sobre la solicitud de parte, ya sea decretándolas o negándolas,  cuyo valor documental es de carácter administrativo, legal y/o jurídico.</t>
  </si>
  <si>
    <t>Revisión expediente y/o entrega de copias</t>
  </si>
  <si>
    <t>Constancia que se deja de la revisión del expediente o de la solicitud y entrega de copias solicitadas por los sujetos procesales, cuyo valor documental es de carácter administrativo, legal y/o jurídico.</t>
  </si>
  <si>
    <t>Respuesta a peticiones</t>
  </si>
  <si>
    <t>Comunicación por medio de la cual se da respuesta a un derecho de petición, cuyo valor documental es de carácter administrativo, legal y/o jurídico.</t>
  </si>
  <si>
    <t>Constancia no proceso</t>
  </si>
  <si>
    <t>Documento en el que se certifica si por los mismos hechos objeto de una queja o informe, se adelantan procesos en la dependencia, cuyo valor documental es de carácter administrativo, legal y/o jurídico.</t>
  </si>
  <si>
    <t>Informes</t>
  </si>
  <si>
    <t>Documento en el que se se rinde un informe solicitado por un peticionario, una dependencia de la entidad, un ente de control y/u otra entidad, cuyo valor documental es de carácter administrativo, legal y/o jurídico.</t>
  </si>
  <si>
    <t>Auto de vinculación investigación disciplinaria</t>
  </si>
  <si>
    <t>Acto administrativo que dispone la vinculación de nuevos implicados a la investigación disciplinaria,  cuyo valor documental es de carácter administrativo, legal y/o jurídico.</t>
  </si>
  <si>
    <t>Auto obedézcase y cúmplase</t>
  </si>
  <si>
    <t>Acto administrativo que dispone cumplir lo dispuesto por la etapa de juzgamiento o la segunda instancia,  cuyo valor documental es de carácter administrativo, legal y/o jurídico.</t>
  </si>
  <si>
    <t>Citación a diligencia</t>
  </si>
  <si>
    <t>Forma de citación al quejoso, testigo o implicado a diligencia de ampliación y ratificación de queja, testimonio o versión libre, respectivamente, cuyo valor documental es de carácter administrativo, legal y/o jurídico.</t>
  </si>
  <si>
    <t>Constancia de ejecutoria</t>
  </si>
  <si>
    <t>Documento mediante el cual se hace constar que la decisión cobró firmeza conforme al artículo 138 del Código General Disciplinario,  cuyo valor documental es de carácter administrativo, legal y/o jurídico.</t>
  </si>
  <si>
    <t>Alegatos precalificatorios</t>
  </si>
  <si>
    <t>Documento que evidencia la oportunidad procesal del disciplinado o su apoderado con el fin de presentar sus alegaciones para ser tenidas en cuenta previo a la evaluación de la investigación disciplinaria, cuyo valor documental es de carácter administrativo, legal y/o jurídico.</t>
  </si>
  <si>
    <t>Constancia no comparecencia</t>
  </si>
  <si>
    <t>Documento mediante el cual se hace constar que el quejoso, testigo o implicado no acudieron a la diligencia a la que fueron citados,  cuyo valor documental es de carácter administrativo, legal y/o jurídico.</t>
  </si>
  <si>
    <t>Sistema de Información Disciplinario SID4</t>
  </si>
  <si>
    <t xml:space="preserve">Sistema de información disciplinario administrado por la Dirección Jurídica Distrital - Dirección Distrital de Asuntos Disciplinarios, dispuesto para que todas las entidades distritales registren los procesos y las actuaciones </t>
  </si>
  <si>
    <t>Módulo a través del cual se maneja la correspondencia de la entidad</t>
  </si>
  <si>
    <t>Procesos Disciplinarios</t>
  </si>
  <si>
    <t>Procesos Disciplinarios Ordinarios</t>
  </si>
  <si>
    <t>Pendiente incluir en TRD</t>
  </si>
  <si>
    <t>NA</t>
  </si>
  <si>
    <t>Datos / Información</t>
  </si>
  <si>
    <t>Software / Aplicaciones Informáticas</t>
  </si>
  <si>
    <t>Español</t>
  </si>
  <si>
    <t>Hibrido: Físico - Electrónico</t>
  </si>
  <si>
    <t>Documento PDF</t>
  </si>
  <si>
    <t>Disponible a solicitud</t>
  </si>
  <si>
    <t>Otra entidad/proveedor</t>
  </si>
  <si>
    <t>Ofic. Opera. Sistema Gestión Documental</t>
  </si>
  <si>
    <t>Por demanda</t>
  </si>
  <si>
    <t>Otro</t>
  </si>
  <si>
    <t>Archivos digitales</t>
  </si>
  <si>
    <t>Sistemas de información</t>
  </si>
  <si>
    <t>Idioma</t>
  </si>
  <si>
    <t>Medio de Conservación y/o Soporte</t>
  </si>
  <si>
    <t>NOMBRE DEL ACTIVO</t>
  </si>
  <si>
    <t>DESCRIPCIÓN DEL ACTIVO</t>
  </si>
  <si>
    <t>Proceso</t>
  </si>
  <si>
    <t>Serie</t>
  </si>
  <si>
    <t>Subserie</t>
  </si>
  <si>
    <t>Formato Visualización o Consulta</t>
  </si>
  <si>
    <t>Fecha de Calificación</t>
  </si>
  <si>
    <t>Dependencia</t>
  </si>
  <si>
    <t>ID. Activo</t>
  </si>
  <si>
    <t>Información Publicada o Disponible</t>
  </si>
  <si>
    <t>Bogdata-CRM</t>
  </si>
  <si>
    <t>CPR-122 EVALUACIÓN DEL SISTEMA DE CONTROL INTERNO</t>
  </si>
  <si>
    <t>Ofic. Control Interno</t>
  </si>
  <si>
    <t>Actas de Comité Institucional de Coordinación del Sistema de Control Interno</t>
  </si>
  <si>
    <t xml:space="preserve">Documento, resultado de las sesiones del Comité de coordinación del sistema de Control Interno donde se consignan las decisiones y compromisos necesarios para que el sistema funcione correctamente en la entidad, cuyo valor documental es de carácter administrativo, legal y/o jurídico. </t>
  </si>
  <si>
    <t xml:space="preserve">Plan anual de auditoría </t>
  </si>
  <si>
    <t xml:space="preserve">Documento formulado por el equipo de trabajo de la Oficina de Control Interno en la Entidad y aprobado por el Comité Institucional de Coordinación de Control Interno, CICCI, cuya  finalidad es planificar y establecer los objetivos a cumplir anualmente para evaluar y mejorar la eficacia de los procesos, cuyo valor documental es de carácter administrativo, legal y/o jurídico. </t>
  </si>
  <si>
    <t>Informes de Auditorías</t>
  </si>
  <si>
    <t xml:space="preserve">Documento escrito por el grupo auditor respecto a los resultados de las verificaciones realizadas durante la ejecución de la auditoría, manifestando sus criterios objetivos, hallazgos, observaciones y recomendaciones, cuyo valor documental es de carácter administrativo, legal y/o jurídico. </t>
  </si>
  <si>
    <t xml:space="preserve">Informes de Evaluaciones </t>
  </si>
  <si>
    <t>Documento escrito por el grupo auditor que mide el grado y como se están cumpliendo los objetivos de un objeto (sistema, proceso, producto, servicio o actividad), con el propósito de agregar valor, proponer alternativas para el logro más adecuado de sus fines y mejorar las operaciones y el aprovechamiento de los recursos de la Entidad, cuyo valor documental es de carácter administrativo, legal y/o jurídico.</t>
  </si>
  <si>
    <t>Informes de Seguimientos</t>
  </si>
  <si>
    <t xml:space="preserve">Documento escrito por el grupo auditor respecto a los resultados de las verificaciones realizadas durante la ejecución del seguimiento, manifestando sus criterios objetivos, observaciones y recomendaciones, cuyo valor documental es de carácter administrativo, legal y/o jurídico. </t>
  </si>
  <si>
    <t>Informe de
seguimiento a
planes de
mejoramiento</t>
  </si>
  <si>
    <t xml:space="preserve">Es un acuse de aceptación que emite la  Contraloría de Bogotá D.C. a través del Sistema de Vigilancia y Control Fiscal - SIVICOF, al momento en que se cargan reportes de la información a cargo de la Secretaria Distrital de Hacienda, cuyo valor documental es de carácter administrativo, legal y/o jurídico. </t>
  </si>
  <si>
    <t>Certificados de Rendición Contraloría de Bogotá D.C. (Transmisión Sivicof)</t>
  </si>
  <si>
    <t>Actas</t>
  </si>
  <si>
    <t xml:space="preserve">Actas Comité Institucional de Coordinación del Sistema de Control Interno </t>
  </si>
  <si>
    <t>Auditorias</t>
  </si>
  <si>
    <t>Auditorias Internas de Gestión</t>
  </si>
  <si>
    <t>Planes</t>
  </si>
  <si>
    <t>Planes de Mejoramiento Institucional</t>
  </si>
  <si>
    <t>No Aplica</t>
  </si>
  <si>
    <t>Digitalizado</t>
  </si>
  <si>
    <t>Electrónico</t>
  </si>
  <si>
    <t>Hoja de calculo</t>
  </si>
  <si>
    <t>Publicada</t>
  </si>
  <si>
    <t>No aplica</t>
  </si>
  <si>
    <t>Portales web propios</t>
  </si>
  <si>
    <t>CPR-126 COMUNICACIÓN PÚBLICA SDH</t>
  </si>
  <si>
    <t>Ofic. Asesora Comunicaciones</t>
  </si>
  <si>
    <t>Documentos soportes de campaña y/o estrategia - Campañas de comunicación internas</t>
  </si>
  <si>
    <t>Documentos que respaldan las campañas de comunicación internas en la entidad, cuyo valor documental es de carácter administrativo.</t>
  </si>
  <si>
    <t>Planes de medios - Campañas de comunicación externas</t>
  </si>
  <si>
    <t>Es el documento en el cual se describe  las tareas a realizar para que la Secretaría Distrital de Hacienda use de manera armonizada los medios de comunicación dispuestos y aprobados, cuyo valor documental es de carácter administrativo.</t>
  </si>
  <si>
    <t>Documentos soportes de campaña - Campañas de comunicación externas</t>
  </si>
  <si>
    <t>Documentos que respaldan las campañas de comunicación externas en la entidad, cuyo valor documental es de carácter administrativo.</t>
  </si>
  <si>
    <t>Boletín Hacienda Al Dia</t>
  </si>
  <si>
    <t>Medio de comunicación virtual mediante el cual la Secretaría difunde información propia de su función, cuyo valor documental es de carácter administrativo.</t>
  </si>
  <si>
    <t>Correos  informativos electrónicos internos</t>
  </si>
  <si>
    <t>Medio de difusión de información a través de los Sitios Web interno, cuyo valor documental es de carácter administrativo.</t>
  </si>
  <si>
    <t>Informe de gestión - Of. asesora comunicaciones</t>
  </si>
  <si>
    <t>Documento que consolida  la gestión de la dependencia periódicamente, cuyo valor documental es de carácter administrativo.</t>
  </si>
  <si>
    <t>Envato Elements</t>
  </si>
  <si>
    <t>Descarga de recursos y plantillas de calidad inigualables de artistas de todo el mundo</t>
  </si>
  <si>
    <t>FreePick + FlatIcon</t>
  </si>
  <si>
    <t>FreePik es un banco de imágenes en línea que permite: Descargar vectores, ilustraciones, fotografías e íconos gratuitos con buena calidad.
Flaticon es uno de los mejores y más completos bancos de iconos de Internet</t>
  </si>
  <si>
    <t>Google Analytics</t>
  </si>
  <si>
    <t>Es una plataforma que recoge datos de sus sitios web y aplicaciones para crear informes que proporcionan estadísticas sobre su empresa</t>
  </si>
  <si>
    <t xml:space="preserve">Genially </t>
  </si>
  <si>
    <t>Es un software para crear contenidos interactivos. Permite crear imágenes, infografías, presentaciones, microsites, catálogos, mapas, entre otros, los cuales pueden ser dotados con efectos interactivos y animaciones</t>
  </si>
  <si>
    <t xml:space="preserve">ScreenPAL </t>
  </si>
  <si>
    <t>La aplicación permite a los usuarios grabar pantallas de dispositivos móviles para crear videos. Después de grabar con la aplicación, los usuarios pueden recortar y ajustar la velocidad del video. Los videos pueden publicarse directamente en YouTube o guardarse en Google Drive, Dropbox u otras plataformas.</t>
  </si>
  <si>
    <t xml:space="preserve">Adobe Creative Cloud </t>
  </si>
  <si>
    <t>Edita video, diseña gráficos animados y agrega efectos visuales con aplicaciones líderes del sector, como Adobe Premiere Pro, Photoshop y After Effects.</t>
  </si>
  <si>
    <t>WIX</t>
  </si>
  <si>
    <t>La plataforma para crear sitios web ideal para cualquiera que desee crear, gestionar y expandir su presencia online</t>
  </si>
  <si>
    <t>Bitly</t>
  </si>
  <si>
    <t>Es un acortador de URLS que te da la posibilidad extra de personalizar tus enlaces sea cual sea la dirección final</t>
  </si>
  <si>
    <t xml:space="preserve">Prezy </t>
  </si>
  <si>
    <t>Es una herramienta para crear presentaciones dinámicas, con zoom, con movimiento y animación</t>
  </si>
  <si>
    <t>LimeSurvey</t>
  </si>
  <si>
    <t>Es una aplicación de software libre para la realización de encuestas en línea​, escrita en PHP y que utiliza bases de datos MySQL, PostgreSQL o MSSQL.</t>
  </si>
  <si>
    <t>Figma</t>
  </si>
  <si>
    <t>Ayuda a los equipos de diseño y desarrollo a crear mejores productos en conjunto. Diseña y perfecciona productos con tu equipo, en un archivo de diseño compartido</t>
  </si>
  <si>
    <t>WE Transfer</t>
  </si>
  <si>
    <t>Permite enviar archivos de hasta 2GB y usarlo es GRATIS y no requiere registro</t>
  </si>
  <si>
    <t>StreamYard</t>
  </si>
  <si>
    <t>Es una potente plataforma de transmisión en vivo fácil de usar diseñada para ayudar a las empresas, las comunidades y personas influyentes a conectarse con sus audiencias</t>
  </si>
  <si>
    <t xml:space="preserve">Metricool </t>
  </si>
  <si>
    <t>Es una herramienta de analítica y planificación de redes sociales para analizar y medir contenidos y campañas digitales. Gestiona todas tus redes sociales desde una única plataforma, accede a métricas y planifica el contenido</t>
  </si>
  <si>
    <t>Zoom</t>
  </si>
  <si>
    <t>Unifica las videoconferencias en la nube, un sistema de telefonía en la nube, mensajería, reuniones en línea simples y una solución de sala de conferencias definida por software en una plataforma fácil de usar</t>
  </si>
  <si>
    <t>comunicaciones@shd.gov.co </t>
  </si>
  <si>
    <t>es una app de correo electrónico con herramientas y funciones que te permiten realizar acciones en los mensajes, conectarte con otras personas, organizar tus mensajes recibidos y mantenerte al tanto de lo importante, todo de forma segura</t>
  </si>
  <si>
    <t>haciendabogota@gmail.com</t>
  </si>
  <si>
    <t xml:space="preserve">Campañas de Comunicación </t>
  </si>
  <si>
    <t>Campañas de Comunicación Internas</t>
  </si>
  <si>
    <t xml:space="preserve">Campañas de Comunicación Externas </t>
  </si>
  <si>
    <t>Informes de Gestión</t>
  </si>
  <si>
    <t>N.A.</t>
  </si>
  <si>
    <t>Mensual</t>
  </si>
  <si>
    <t>Anual</t>
  </si>
  <si>
    <t>Portales web de terceros</t>
  </si>
  <si>
    <t>CPR-01 DIRECCIONAMIENTO ESTRATÉGICO</t>
  </si>
  <si>
    <t>Ofic. Asesora Planeación</t>
  </si>
  <si>
    <t>Control de asistencia 112-F.12 y/o registro de asistencia - Comité de dirección</t>
  </si>
  <si>
    <t>Acta - Comité de dirección</t>
  </si>
  <si>
    <t>Presentaciones - Comité Directivo</t>
  </si>
  <si>
    <t>Acta - Comité Institucional de Gestión y Desempeño</t>
  </si>
  <si>
    <t>Presentaciones - Comité Institucional de Gestión y Desempeño</t>
  </si>
  <si>
    <t>Control de asistencia 112-F.12 y/o registro de asistencia - Comité Institucional de Gestión y Desempeño</t>
  </si>
  <si>
    <t>Acta - Comité Sectorial de Gestión y Desempeño</t>
  </si>
  <si>
    <t>Presentaciones - Comité Sectorial de Gestión y Desempeño</t>
  </si>
  <si>
    <t>Control de asistencia 112-F.12 y/o registro de asistencia -Comité Sectorial de Gestión y Desempeño</t>
  </si>
  <si>
    <t>Plan Anual de trabajo Comité Sectorial de Gestión y Desempeño</t>
  </si>
  <si>
    <t>Reglamento interno Comité Sectorial de Gestión y Desempeño</t>
  </si>
  <si>
    <t>Informe de Comité Sectorial de Gestión y Desempeño aportado por entidad</t>
  </si>
  <si>
    <t>Acta - Comité de Gestión del Cambio</t>
  </si>
  <si>
    <t>Presentaciones -  Comité de Gestión del Cambio</t>
  </si>
  <si>
    <t>Control de asistencia 112-F.12 y/o registro de asistencia -  Comité de Gestión del Cambio</t>
  </si>
  <si>
    <t>Requerimiento - Organismos de control y vigilancia</t>
  </si>
  <si>
    <t>Informe - Organismos de control y vigilancia</t>
  </si>
  <si>
    <t>Informe - Otros organismos</t>
  </si>
  <si>
    <t>Respuesta - Otros organismos</t>
  </si>
  <si>
    <t>Informe de gestión a la vigencia</t>
  </si>
  <si>
    <t>Memorando de programación y lineamientos para entrega de reportes de seguimiento a la gestión</t>
  </si>
  <si>
    <t>Reportes de seguimiento a la inversión y cumplimiento del Plan de Desarrollo</t>
  </si>
  <si>
    <t>Reporte de planeación y seguimiento a la gestión</t>
  </si>
  <si>
    <t>Informe de Gestión Integral de la vigencia</t>
  </si>
  <si>
    <t>Retroalimentación Seguimiento a la planeación institucional y a la gestión</t>
  </si>
  <si>
    <t>Presentaciones - Revisión Gerencial</t>
  </si>
  <si>
    <t>Acta - Revisión Gerencial</t>
  </si>
  <si>
    <t>Seguimiento a compromisos de la Revisión Gerencial</t>
  </si>
  <si>
    <t>Informes de medicion en Satisfaccion del cliente</t>
  </si>
  <si>
    <t>Sistematización de la plataforma estratégica-Planes estratégicos</t>
  </si>
  <si>
    <t>Planeación Institucional 01-F.41</t>
  </si>
  <si>
    <t>Programa de transparencia y Ética Pública</t>
  </si>
  <si>
    <t>Memorando de solicitud de justificación de inscripción, registro o actualización del proyecto de inversión 01-F.37</t>
  </si>
  <si>
    <t>Formulación de proyectos 01-F.46</t>
  </si>
  <si>
    <t>Ficha EBI-D</t>
  </si>
  <si>
    <t>Informe de resultados de inversión 01-F.40</t>
  </si>
  <si>
    <t>Identificación de productos costos unitarios y definición del gasto recurrente 01-F.42</t>
  </si>
  <si>
    <t>Reservas presupuestales 01-F.44</t>
  </si>
  <si>
    <t>Plan Anual de Adquisiciones - Proyectos de Inversión 01-F.43</t>
  </si>
  <si>
    <t>Programación y seguimiento de metas y actividades 01-F.36</t>
  </si>
  <si>
    <t>Aspectos generales de la programación y seguimiento a proyectos de inversión 01-F.38</t>
  </si>
  <si>
    <t>Modificación presupuestal</t>
  </si>
  <si>
    <t>Comunicaciones oficiales (proyectos de inversión)</t>
  </si>
  <si>
    <t>Informe de inversión, gestión territorialización y actividades del SEGPLAN</t>
  </si>
  <si>
    <t>Informe de cierre del proyecto</t>
  </si>
  <si>
    <t>Informe Cierre Plan de Desarrollo Distrital</t>
  </si>
  <si>
    <t>Informe de auditoría externa al Sistema de Gestión</t>
  </si>
  <si>
    <t>Certificaciones -  auditoría externa al Sistema de Gestión</t>
  </si>
  <si>
    <t>Comunicaciones oficiales -  auditoría externa al Sistema de Gestión</t>
  </si>
  <si>
    <t xml:space="preserve">Planificación de los cambios en los documentos del Sistema de Gestión 01-F.01 </t>
  </si>
  <si>
    <t>Normograma 01-F.12</t>
  </si>
  <si>
    <t>Diagnósticos - MECI</t>
  </si>
  <si>
    <t>Comunicaciones oficiales - MECI</t>
  </si>
  <si>
    <t>Informe Auditoría Interna del Sistema de Gestión 01-F.31</t>
  </si>
  <si>
    <t>Lista de verificación Auditoría Interna del Sistema de Gestión 01-F.30</t>
  </si>
  <si>
    <t>Plan de Auditoría del Sistema de Gestión 01-F.29</t>
  </si>
  <si>
    <t>Programa de auditoría</t>
  </si>
  <si>
    <t>Control de asistencia 112-F.12 y/o registro de asistencia -Auditoría interna</t>
  </si>
  <si>
    <t>Certificado Participación en Auditoría Interna del Sistema de Gestión 01-F.32</t>
  </si>
  <si>
    <t>Informe Consolidado de Auditoría (Interna al Sistema de Gestión)</t>
  </si>
  <si>
    <t>Comunicaciones Oficiales (Auditoría Interna al Sistema de Gestión)</t>
  </si>
  <si>
    <t>MIGEMA</t>
  </si>
  <si>
    <t>Módulo PS de BogDAta</t>
  </si>
  <si>
    <t>Formato donde se registran los datos de las personas asistentes a las reuniones del comité, cuyo valor documental es de carácter administrativo, legal y/o jurídico.-Comité de Dirección</t>
  </si>
  <si>
    <t>Documento resultado de las sesiones del comité de dirección donde se registran las decisiones y compromisos del mismo, cuyo valor documental es de carácter administrativo, legal y/o jurídico.</t>
  </si>
  <si>
    <t>Documentos soportes necesarios para las sesiones del comité, cuyo valor documental es de carácter administrativo, legal y/o jurídico. - Comité Directivo</t>
  </si>
  <si>
    <t>Documento resultado de las sesiones del comité institucional de gestión y desempeño donde se registran las decisiones y compromisos del mismo, cuyo valor documental es de carácter administrativo, legal y/o jurídico.</t>
  </si>
  <si>
    <t>Documentos soportes necesarios para las sesiones del comité, cuyo valor documental es de carácter administrativo, legal y/o jurídico.  - Comité Institucional de Gestión y Desempeño</t>
  </si>
  <si>
    <t>Formato donde se registran los datos de las personas asistentes a las reuniones del comité, cuyo valor documental es de carácter administrativo, legal y/o jurídico. - Comité Institucional de Gestión y Desempeño</t>
  </si>
  <si>
    <t>Documento resultado de las sesiones del comité de sectorial de gestión y desempeño donde se registran las decisiones y compromisos del mismo, cuyo valor documental es de carácter administrativo, legal y/o jurídico.</t>
  </si>
  <si>
    <t>Documentos soportes necesarios para las sesiones del comité, cuyo valor documental es de carácter administrativo, legal y/o jurídico. - Comité Sectorial de Gestión y Desempeño</t>
  </si>
  <si>
    <t>Formato donde se registran los datos de las personas asistentes a las reuniones del comité, cuyo valor documental es de carácter administrativo, legal y/o jurídico.  -Comité Sectorial de Gestión y Desempeño</t>
  </si>
  <si>
    <t>Documento que contiene el plan anual de trabajo del comité sectorial de gestión y desempeño cuyo valor documental es de carácter administrativo, legal y/o jurídico.</t>
  </si>
  <si>
    <t>Documento que contiene el reglamento del comité sectorial de gestión y desempeño cuyo valor documental es de carácter administrativo, legal y/o jurídico.</t>
  </si>
  <si>
    <t>Documento que contiene el informe del comité sectorial de gestión y desempeño cuyo valor documental es de carácter administrativo, legal y/o jurídico.</t>
  </si>
  <si>
    <t>Documento resultado de las sesiones del comité de gestión del cambio donde se registran las decisiones y compromisos del mismo, cuyo valor documental es de carácter administrativo, legal y/o jurídico.</t>
  </si>
  <si>
    <t>Documentos soportes necesarios para las sesiones del comité, cuyo valor documental es de carácter administrativo, legal y/o jurídico. -  Comité de Gestión del Cambio</t>
  </si>
  <si>
    <t>Formato donde se registran los datos de las personas asistentes a las reuniones del comité, cuyo valor documental es de carácter administrativo, legal y/o jurídico.  -  Comité de Gestión del Cambio</t>
  </si>
  <si>
    <t>Solicitud formal en cumplimiento de las actividades inherentes a la función, cuyo valor documental es de carácter administrativo, legal y/o jurídico.</t>
  </si>
  <si>
    <t>Documento informe mediante el cual se da contestación de una acción de requerimiento de un organismo de control, cuyo valor documental es de carácter administrativo, legal y/o jurídico.</t>
  </si>
  <si>
    <t>Documento que consolida el requerimiento de información para otras entidades, cuyo valor documental es de carácter administrativo, legal y/o jurídico.</t>
  </si>
  <si>
    <t>Documentos que soportan la información reportada en los informes a otras entidades, cuyo valor documental es de carácter administrativo, legal y/o jurídico.</t>
  </si>
  <si>
    <t>Documento que consolida el avance de la gestión anual de la entidad para otras entidades, o grupos de interes cuyo valor documental es de carácter administrativo, legal y/o jurídico. Informe de gestión a la vigencia</t>
  </si>
  <si>
    <t>Documento que solicita la información del avance de la la gestión institucional cuyo valor documental es de carácter administrativo, legal y/o jurídico.</t>
  </si>
  <si>
    <t>Documento que informe el avance de la gestión del seguimiento a la inversión y cumplimiento del plan de desarrollo para otras entidades, o grupos de interes cuyo valor documental es de carácter administrativo, legal y/o jurídico.</t>
  </si>
  <si>
    <t>Documento que informa el avance y seguimiento periódico realizado a la gestión de los procesos de la SDH, cuyo valor documental es de carácter administrativo, legal y/o jurídico.</t>
  </si>
  <si>
    <t>Documento que consolida el avance de la gestión anual de la entidad para otras entidades, o grupos de interes cuyo valor documental es de carácter administrativo, legal y/o jurídico. Informe de Gestión Integral de la vigencia</t>
  </si>
  <si>
    <t>Documento que contiene la información de retroalimentación de la gestión de las dependencias puede consultarse por partes de otras entidades, o grupos de interes cuyo valor documental es de carácter administrativo, legal y/o jurídico.</t>
  </si>
  <si>
    <t>Mecanismo definido en la norma ISO 9001:2015, mediante el cual la alta dirección realiza revisiones formales del sistema de gestión, con el fin de asegurar la conveniencia, adecuación y mejora continua, cuyo valor documental es de carácter administrativo.</t>
  </si>
  <si>
    <t>Documento resultante de las sesiones del comité de dirección donde se consignan las decisiones tomadas, así como los compromisos a la revisión gerencial a los cuales deberán dar cumplimiento durante el periodo establecido por el comité, cuyo valor documental es de carácter administrativo.</t>
  </si>
  <si>
    <t>Documento con el cual se hace el seguimiento al cumplimiento de los compromisos de revisión gerencial de los responsables de servicios y/o procesos, cuyo valor documental es de carácter administrativo.</t>
  </si>
  <si>
    <t>Documento con los resultados y análisis cualitativo, cuantitativo y las observaciones y sugerencias de los clientes, y las recomendaciones para el mejoramiento de la percepción de satisfacción del cliente y la mejora sostenida del proceso o servicio, cuyo valor documental es de carácter administrativo.</t>
  </si>
  <si>
    <t>Documento de construcción colectiva de un conjunto ordenado y sistémico de grandes líneas de acción que se convierten en objetivos estratégicos, componentes estratégicos, plan estratégico, concretan proyectos y acciones específicas, ajustables en el tiempo y direccionadas con un propósito común, cuyo valor documental es de carácter administrativo.</t>
  </si>
  <si>
    <t>Formato con el consolidado del plan de acción institucional, cuyo valor documental es de carácter administrativo.</t>
  </si>
  <si>
    <t>Instrumento de tipo preventivo para el control de la corrupción, su metodología incluye cinco componentes autónomos e independientes, que contienen parámetros y soporte normativo propio y un sexto componente que contempla iniciativas adicionales, se formula anualmente.</t>
  </si>
  <si>
    <t>Es la comunicación emitida por la Oficina Asesora de Planeación de la entidad dando los lineamientos para formular los proyectos de Inversión en la entidad, cuyo valor documental es de carácter administrativo, legal y/o jurídico.</t>
  </si>
  <si>
    <t>Es el documento que contiene los aspectos técnicos, administrativos y financieros para la formulación de un proyecto, cuyo valor documental es de carácter administrativo, legal y/o jurídico.</t>
  </si>
  <si>
    <t>Se define como una ficha esquemática que contiene el resumen de la información básica de un proyecto. Corresponde a la Secretaría Distrital de Planeación (SDP) determinar su contenido general y las orientaciones básicas para su diligenciamiento, cuyo valor documental es de carácter administrativo, legal y/o jurídico.</t>
  </si>
  <si>
    <t>Formato con los resultados de inversión con los que cada año los gerentes deben programar el presupuesto de los proyectos de inversión que tengan a su cargo para la vigencia siguiente, de acuerdo con los parámetros técnicos y cronograma que establezcan la dirección Distrital de presupuesto y la SDP, cuyo valor documental es de carácter administrativo, legal y/o jurídico.</t>
  </si>
  <si>
    <t>Formato con la identificación de productos costos unitarios y totales con los que cada año los gerentes deben programar el presupuesto de los proyectos de inversión que tengan a su cargo para la vigencia siguiente, de acuerdo con los parámetros técnicos y cronograma que establezcan la dirección Distrital de presupuesto y la SDP, cuyo valor documental es de carácter administrativo, legal y/o jurídico.</t>
  </si>
  <si>
    <t>Formato con la información de las reservas presupuestales con los que cada año los gerentes deben programar el presupuesto de los proyectos de inversión que tengan a su cargo para la vigencia siguiente, de acuerdo con los parámetros técnicos y cronograma que establezcan la dirección Distrital de presupuesto y la SDP, cuyo valor documental es de carácter administrativo, legal y/o jurídico.</t>
  </si>
  <si>
    <t>Formato con el plan de contratación inicial con los que cada año los gerentes deben programar el presupuesto de los proyectos de inversión que tengan a su cargo para la vigencia siguiente, de acuerdo con los parámetros técnicos y cronograma que establezcan la Dirección Distrital de Presupuesto y la Secretaria Distrital de Planeación, cuyo valor documental es de carácter administrativo, legal y/o jurídico.</t>
  </si>
  <si>
    <t>Documento mediante el cual se programa y hace seguimiento del estado dela gestión de los proyectos de Inversión, cuyo valor documental es de carácter administrativo, legal y/o jurídico.</t>
  </si>
  <si>
    <t>Formato con la programación de metas, actividades y de aspectos generales del proyecto, es un ejercicio anual que se realiza dentro de los primeros días del año en el sistema de información SEGPLAN de acuerdo con la circular que emita la SDP al respecto. Se debe realizar la programación mensualizada de metas y el avance porcentual de las actividades para cada mes y la programación de la ponderación horizontal y vertical de las mismas, cuyo valor documental es de carácter administrativo, legal y/o jurídico.</t>
  </si>
  <si>
    <t>Documento en los casos en que la actualización del proyecto implica una modificación presupuestal (adición, reducción de recursos) que conllevan a un traslado presupuestal, cuyo valor documental es de carácter administrativo, legal y/o jurídico.</t>
  </si>
  <si>
    <t>Documentos con información del estado de la gestión de los proyectos de Inversión emitido por una dependencia o gerente de proyecto y por la oficina asesora de planeación, cuyo valor documental es de carácter administrativo, legal y/o jurídico.</t>
  </si>
  <si>
    <t>Informe con los reportes de seguimiento de los componentes de inversión, componente de gestión, territorialización y actividades de los proyectos de inversión, cuyo valor documental es de carácter administrativo, legal y/o jurídico.</t>
  </si>
  <si>
    <t>Descripción del impacto del proyecto sobre la problemática formulada, relación de productos cuantificables entregados por el proyecto, balance financiero y presupuestal, principales dificultades presentadas durante el desarrollo del proyecto, las soluciones planteadas. cuyo valor documental es de carácter administrativo, legal y/o jurídico.</t>
  </si>
  <si>
    <t>Informe consolidado con el detalle de la gestión realizada por la entidad frente a los compromisos del plan de desarrollo distrital y la gestión y cierre de los proyectos de inversion. cuyo valor documental es de carácter administrativo, legal y/o jurídico.</t>
  </si>
  <si>
    <t>Expresión escrita por el grupo auditor externo respecto a los resultados de las verificaciones realizadas durante la ejecución de la auditoría, manifestando sus criterios objetivos, hallazgos, observaciones y recomendaciones, cuyo valor documental es de carácter administrativo.</t>
  </si>
  <si>
    <t>Documento que da constancia de la conformidad del Sistema de Gestión de la Secretaría con la norma ISO 9001-2015, cuyo valor documental es de carácter administrativo.</t>
  </si>
  <si>
    <t>Documentos escritos, cartas, oficios, memorandos, formatos, actos oficiales, actos administrativos, de carácter general o particular, en los que se manifiesta una solicitud, requerimiento, resolución, querer o un parecer y son recibidos y / o producidos en cumplimiento del ejercicio de las funciones asignadas legalmente a la entidad, cuyo valor documental es de carácter administrativo. auditoría externa al Sistema de Gestión</t>
  </si>
  <si>
    <t>Formato que registra las solicitudes de creación, actualización o dada de baja de documentos internos, bien sean por solicitud del área o por sugerencia para la revisión de documentos por parte del asesor asignado, cuyo valor documental es de carácter administrativo.</t>
  </si>
  <si>
    <t>Documento que incluye las normas de carácter constitucional, legal, reglamentario y de autorregulación, externas e internas que se aplican en la gestión de la entidad cuyo valor documental es de carácter administrativo</t>
  </si>
  <si>
    <t>Es un documento que evidencia el estado del modelo estándar de control interno - MECI en la entidad, cuyo valor documental es de carácter administrativo.</t>
  </si>
  <si>
    <t>Documentos escritos, cartas, oficios, memorandos, formatos, actos oficiales, actos administrativos, de carácter general o particular, en los que se manifiesta una solicitud, requerimiento, resolución, querer o un parecer y son recibidos y / o producidos en cumplimiento del ejercicio de las funciones asignadas legalmente a la entidad, cuyo valor documental es de carácter administrativo. MECI</t>
  </si>
  <si>
    <t>Expresión escrita por el grupo auditores internos respecto a los resultados de las verificaciones realizadas durante la ejecución de la auditoría, manifestando sus criterios objetivos, hallazgos, observaciones y recomendaciones, cuyo valor documental es de carácter administrativo.</t>
  </si>
  <si>
    <t>Expresión escrita por el grupo auditores internos respecto al listado de aspectos y criterios a verificar, así como las evidencias o hallazgos producto de la auditoría interna, cuyo valor documental es de carácter administrativo.</t>
  </si>
  <si>
    <t>Descripción de las actividades y de los detalles acordados de una auditoría cuyo valor documental es de carácter administrativo</t>
  </si>
  <si>
    <t>Detalles acordados para un conjunto de una o más auditorías planificadas para un periodo de tiempo determinado y dirigidas hacia un propósito específico cuyo valor documental es de carácter administrativo</t>
  </si>
  <si>
    <t>Formato donde se registran los datos de las personas asistentes a las reuniones del comité, cuyo valor documental es de carácter administrativo</t>
  </si>
  <si>
    <t>Documento que certifica la participación de los auditores internos en el ciclo de auditoría correspondiente, cuyo valor documental es de carácter administrativo.</t>
  </si>
  <si>
    <t>Informe que consolida los resultados de las auditorías internas al sistema de gestión realizadas durante la vigencia cuyo valor documental es de carácter administrativo</t>
  </si>
  <si>
    <t>Documentos escritos, cartas, oficios, memorandos, formatos, actos oficiales, actos administrativos, de carácter general o particular, en los que se manifiesta una solicitud, requerimiento, resolución, querer o un parecer y son recibidos y / o producidos en cumplimiento del ejercicio de las funciones asignadas legalmente a la entidad, cuyo valor documental es de carácter administrativo. Auditoría Interna al Sistema de Gestión</t>
  </si>
  <si>
    <t>Software para la administración del Sistema de Gestión de la SDH  - MIGEMA
https://shd.pensemos.com/suiteve/base/client?soa=6&amp;__mnuId=suitevebaseclientsoa6soa6&amp;__clearpv=1&amp;mis=headersve7-modules-menu-item-home</t>
  </si>
  <si>
    <t xml:space="preserve">Módulo PS de SAP para la creación de un proyecto, de su estructura de elementos PEP, de su grafo y actividades utilizando la funcionalidad Project Builder (o Constructor de Proyectos).   El Project Builder es una herramienta eficiente para la estructuración de proyectos en SAP, desde la cual fácilmente es posible crear, modificar o visualizar de manera integral un proyecto y sus distintos elementos. </t>
  </si>
  <si>
    <t>Acta Comité de Dirección</t>
  </si>
  <si>
    <t>Actas de Comité Institucional de Gestión y Desempeño</t>
  </si>
  <si>
    <t>Actas de Comité Sectorial de Gestión y Desempeño</t>
  </si>
  <si>
    <t>Actas de Comité de Gestión del Cambio</t>
  </si>
  <si>
    <t>Informes a Otros Organismos</t>
  </si>
  <si>
    <t>Informes de Seguimiento a la Gestión</t>
  </si>
  <si>
    <t>Actas de Revisión Gerencial al Sistema de Gestión de Calidad</t>
  </si>
  <si>
    <t xml:space="preserve">Informes de medicion en Satisfaccion del cliente  </t>
  </si>
  <si>
    <t xml:space="preserve">Planes Estrategicos </t>
  </si>
  <si>
    <t>Planes Anticorrupción y de Atención al Ciudadano</t>
  </si>
  <si>
    <t>Proyectos</t>
  </si>
  <si>
    <t>Proyectos de Inversión</t>
  </si>
  <si>
    <t>Informes de Auditorías Externas del Sistema de Gestión</t>
  </si>
  <si>
    <t>INSTRUMENTOS DEL SISTEMA DE GESTIÓN DE LA CALIDAD</t>
  </si>
  <si>
    <t>Registros de Elaboración, Recepción y Distribución de Documentos</t>
  </si>
  <si>
    <t>Registros de Seguimiento  Modelo Estándar Control  Interno - MECI</t>
  </si>
  <si>
    <t>Informes de Auditorías Internas del Sistema de Gestión</t>
  </si>
  <si>
    <t xml:space="preserve">Software / Aplicaciones Informáticas </t>
  </si>
  <si>
    <t>Of_Asesora_de_Planeacion</t>
  </si>
  <si>
    <t xml:space="preserve">Anual </t>
  </si>
  <si>
    <t>Archivo mixto: Físico y digital</t>
  </si>
  <si>
    <t>CM-01 RELACIONAMIENTO ESTRATÉGICO</t>
  </si>
  <si>
    <t>Subsecretaría Técnica</t>
  </si>
  <si>
    <t xml:space="preserve">Derechos de petición -  Conceptos para  el Concejo  - Despacho del Subsecretario Técnico </t>
  </si>
  <si>
    <t>Documento en el que se deja evidencia del derecho que la Constitución nacional en su artículo 23 ha concedido a los ciudadanos para que estos puedan presentar peticiones a las autoridades, para que se les suministre información sobre situaciones de interés general y/o particular.</t>
  </si>
  <si>
    <t xml:space="preserve">Proposiciones -  Conceptos para  el Concejo  - Despacho del Subsecretario Técnico </t>
  </si>
  <si>
    <t>Documento en el que se deja evidencia de la exposición de una idea o un plan para que se conozca y se acepte.</t>
  </si>
  <si>
    <t xml:space="preserve">Anexos -  Conceptos para  el Concejo  - Despacho del Subsecretario Técnico </t>
  </si>
  <si>
    <t>Documentos que acompañan y soportan las proposiciones y proyectos de acuerdo.</t>
  </si>
  <si>
    <t xml:space="preserve">Derechos de petición -  Conceptos para  el Congreso  - Despacho del Subsecretario Técnico </t>
  </si>
  <si>
    <t xml:space="preserve">Proyectos de Ley o Acto legislativo -  Conceptos para  el Congreso  - Despacho del Subsecretario Técnico </t>
  </si>
  <si>
    <t>Documento en el que se deja evidencia de una idea que en él se debe proponer un proyecto o acto legislativo que beneficie los intereses colectivos de la sociedad o que impacte algunos sectores de la ciudad</t>
  </si>
  <si>
    <t xml:space="preserve">Comunicaciones Oficiales -  Conceptos para  el Congreso  - Despacho del Subsecretario Técnico </t>
  </si>
  <si>
    <t>Documentos escritos, cartas, oficios, memorandos, formatos, actos oficiales, actos administrativos, de carácter general o particular, en los que se manifiesta una solicitud, requerimiento, resolución, querer o un parecer y son recibidos y / o producidos en cumplimiento del ejercicio de las funciones asignadas legalmente a la Entidad</t>
  </si>
  <si>
    <t xml:space="preserve">Anexos -  Conceptos para  el Cogreso  - Despacho del Subsecretario Técnico </t>
  </si>
  <si>
    <t>Documentos que acompañan y soportan los Proyectos de Ley o Acto legislativo</t>
  </si>
  <si>
    <t>Conceptos</t>
  </si>
  <si>
    <t xml:space="preserve">Conceptos para el Concejo </t>
  </si>
  <si>
    <t xml:space="preserve">Conceptos para el Congreso  </t>
  </si>
  <si>
    <t>Dir. Informática y Tecnología</t>
  </si>
  <si>
    <t>Subsecretaría General</t>
  </si>
  <si>
    <t>Circulares - Despacho Subsecretaria General</t>
  </si>
  <si>
    <t>Documento informativo para notificar temas de interes, cuyo valor documental es de carácter administrativo.</t>
  </si>
  <si>
    <t>Informe - Otros Organismos Despacho Subsecretaria General</t>
  </si>
  <si>
    <t>Requerimiento - Otros Organismos Despacho Subsecretaria General</t>
  </si>
  <si>
    <t>Solicitud o petición formal,  realizada de acuerdo al tema a tratar o las actividades inherentes a la función, cuyo valor documental es de carácter administrativo.</t>
  </si>
  <si>
    <t>Informe - Gestión Despacho Subsecretaria General</t>
  </si>
  <si>
    <t>Documento que consolida la gestión de la dependencia periódicamente, cuyo valor documental es de carácter administrativo.</t>
  </si>
  <si>
    <t>Atención presencial o telefónica del defensor del ciudadano - Defensoria del Ciudadano</t>
  </si>
  <si>
    <t>Documento en el que se registra la atención presencial o telefonica del defensor del ciudadano, cuyo valor documental es de carácter administrativo</t>
  </si>
  <si>
    <t>Comunicaciones Oficiales de Traslado a Otras Entidades - Defensor del Ciudadano</t>
  </si>
  <si>
    <t>Oficio mediante el cual se da  traslado de las solicitudes presentadas a la entidad pertinente, cuyo valor documental es de carácter administrativo,legal y jurídico.</t>
  </si>
  <si>
    <t>Comunicaciones Oficiales Defensor del Ciudadano  - Defensor del Ciudadano</t>
  </si>
  <si>
    <t>Oficio mediante el cual se da respuesta y se resuelve la solicitud presentada por el ciudadano, cuyo valor documental es de carácter administrativo,legal y jurídico.</t>
  </si>
  <si>
    <t>Informe - Defensoria del Ciudadano</t>
  </si>
  <si>
    <t>Documento que consolida  la gestión de la dependencia periódicamente, cuyo valor documental es de carácter administrativo</t>
  </si>
  <si>
    <t>Circulares</t>
  </si>
  <si>
    <t>Informes a Oros Organismos</t>
  </si>
  <si>
    <t>Defensorias del Ciudadano</t>
  </si>
  <si>
    <t>Imagen</t>
  </si>
  <si>
    <t>Bases de Datos</t>
  </si>
  <si>
    <t>CPR-102 PROGRAMACIÓN PRESUPUESTAL Y FINANCIERA</t>
  </si>
  <si>
    <t>CPR-108 EJECUCIÓN PRESUPUESTAL</t>
  </si>
  <si>
    <t>Dir. Distrital Presupuesto</t>
  </si>
  <si>
    <t>Control de asistencia - Dirección Distrital de Presupuesto</t>
  </si>
  <si>
    <t>Registro de los participantes de la reunion o comité, en medio fisico o electronico</t>
  </si>
  <si>
    <t>Acta - Dirección Distrital de Presupuesto</t>
  </si>
  <si>
    <t>Escrito que refleja los temas tratados y las desiciones tomadas en una reunión o comité</t>
  </si>
  <si>
    <t>Circular - Dirección Distrital de Presupuesto</t>
  </si>
  <si>
    <t>Acto administrativo mediante el cual una autoridad administrativa competente, imparte instrucciones o reglamenta el cumplimiento de alguna norma.</t>
  </si>
  <si>
    <t>Concepto - Presupuestales</t>
  </si>
  <si>
    <t>Documento que propone técnicamente un concepto de un tema presupuestal.</t>
  </si>
  <si>
    <t>Solicitud - Conceptos Presupuestales</t>
  </si>
  <si>
    <t>Documento por la cual se hace el requerimiento de cada concepto técnico.</t>
  </si>
  <si>
    <t>Resolución - Dirección Distrital de Presupuesto</t>
  </si>
  <si>
    <t>Acto administrativo mediante el cual una autoridad administrativa resuelve situaciones particulares y concretas</t>
  </si>
  <si>
    <t>Gestor de Trámites - Dirección Distrital de Presupuesto</t>
  </si>
  <si>
    <t>Base de datos alojada en ACCESS, que consolida y permite el seguimiento de los trámites de la Dirección.</t>
  </si>
  <si>
    <t xml:space="preserve">Actas comité de Dirección </t>
  </si>
  <si>
    <t>Conceptos Presupuestales</t>
  </si>
  <si>
    <t>Resoluciones</t>
  </si>
  <si>
    <t>N/A</t>
  </si>
  <si>
    <t>No publicado o disponible</t>
  </si>
  <si>
    <t>Diario</t>
  </si>
  <si>
    <t>Subd. Infraestructura y Localidades</t>
  </si>
  <si>
    <t>Informes de Ejecución Presupuestal</t>
  </si>
  <si>
    <t>Reporte escrito que evidencia ingresos y gastos, vigencias futuras y órdenes de pago</t>
  </si>
  <si>
    <t>Acta de Cancelación y/o Anulación de Reservas Presupuestales 108-F.11</t>
  </si>
  <si>
    <t>Escrito donde se evidencia la cancelación y/o anulacion de obligaciones y compromisos no cumplidas en el años fiscal que termina.</t>
  </si>
  <si>
    <t>Actas de Fenecimiento 108-F.10</t>
  </si>
  <si>
    <t>Escrito que evidencia información de los compromisos que se encuentran en reservas presupuestales y al cierre de la vigencia tienen valores pendientes de pago</t>
  </si>
  <si>
    <t>Relación de Reservas Presupuestales presupuesto anual</t>
  </si>
  <si>
    <t>Listado de compromisos presupuestales que no fueron cumplidos dentro de la vigencia a terminar</t>
  </si>
  <si>
    <t>Relación de Cuentas por Pagar de Empresas 108-F.03</t>
  </si>
  <si>
    <t>Documento que relaciona las cuentas por pagar de acuerdo a la ejecución presupuestal.</t>
  </si>
  <si>
    <t>Estado de Tesorería 108-F.07</t>
  </si>
  <si>
    <t>Documento que muestra la posición de los ingresos y egresos de las cuentas bancarias.</t>
  </si>
  <si>
    <t>Situación Fiscal o Excedentes Financieros 108-F.08</t>
  </si>
  <si>
    <t>Registro del monto de recursos que cada año el CONPES determina que entrarán a hacer del presupuesto nacional</t>
  </si>
  <si>
    <t>Acta de liquidación de Excedentes 108 F.09</t>
  </si>
  <si>
    <t>Escrito que evidencia excedentes financieros basados en la proyeccion de ingresos y gastos para la siguiente vigencia, ademas se incluye las cuentas por cobrar y pagar no proyectadas, reservas presupuestales.</t>
  </si>
  <si>
    <t xml:space="preserve">Excedentes Financieros de los FDL 108-F.18 </t>
  </si>
  <si>
    <t>Saldos sin comprometer del presupuesto de gastos luego de realizar el ajuste presupuestal por cierre.</t>
  </si>
  <si>
    <t>Propuesta de distribución de excedentes Fondos de Desarrollo Local 108-F.19</t>
  </si>
  <si>
    <t>Documento que describe los proyectos de manera clara y precisa para la distribución de excedentes en los Fondos de Desarrolllo Local, esta esta sujeta a su aprobación</t>
  </si>
  <si>
    <t>Ayuda de memoria mesas de trabajo o talleres de capacitación 108-F.03</t>
  </si>
  <si>
    <t>Escrito que da cuenta de los asistentes, temas tratados, recomendaciones y compromios en las mesas de trabajo o talleres de capacitación</t>
  </si>
  <si>
    <t>Control de asistencia 112-F.12</t>
  </si>
  <si>
    <t>Comunicaciones Oficiales</t>
  </si>
  <si>
    <t>Comunicación oficial mediante la cual se realiza notificación, se remite o se radica información.</t>
  </si>
  <si>
    <t xml:space="preserve">Solicitud Giro de Transferencia 108-F.12 </t>
  </si>
  <si>
    <t>Documento por el cual se ordena al banco el envio de dinero de una cuenta a otra</t>
  </si>
  <si>
    <t>Solicitud de giro de la Ordenadora del Gasto</t>
  </si>
  <si>
    <t>Registro final por el cual se cancelan unos valores pactados al recibir el bien o servicio contratado.</t>
  </si>
  <si>
    <t>Relación CDP, CRP y Ordenes de Pago</t>
  </si>
  <si>
    <t>Registros que evidencian la existencia de apropiación disponible y libre de afectación para la aceptacion de compromisos, la garantia que ese rubro no estara desviado y la autorización al banco para poner a disposicion de un tercero una cantidad de dinero</t>
  </si>
  <si>
    <t>Certificado de Disponibilidad Presupuestal - Unidad Ejecutora 02</t>
  </si>
  <si>
    <t>Documento expedido por el responsable del presupuesto, o quien haga sus veces, para garantizar la existencia de apropiación suficiente y libre de afectación en un rubro presupuestal, para respaldar los actos Administrativos con los cuales se realiza la ejecución pasiva del presupuesto.</t>
  </si>
  <si>
    <t>Certificado de Registro Presupuestal - Unidad Ejecutora 02</t>
  </si>
  <si>
    <t>Documento mediante el cual se garantiza en forma definitiva la existencia del recurso para atender el compromiso del acto administrativo legalmente contraido y asegurando que el mismo no sea desviafo para otro fin.</t>
  </si>
  <si>
    <t>Planilla  Ordenes de Pago  - Anexos</t>
  </si>
  <si>
    <t>Documento soporte para iniciar el proceso de pago. Instrucciones a un banco ordenándole que pague o transfiera una suma de dinero de un beneficio designado.</t>
  </si>
  <si>
    <t>Solicitud de modificación presupuestal</t>
  </si>
  <si>
    <t>Registro de los cambios realizados en el presupuesto aprobado por una institución durante la fase de ejecución y afectan el decreto de liquidación del presupuesto.</t>
  </si>
  <si>
    <t>Conceptos de Modificación presupuestal</t>
  </si>
  <si>
    <t>Justificación de los cambios realizados en el presupuesto aprobado.</t>
  </si>
  <si>
    <t>Actos administrativos</t>
  </si>
  <si>
    <t>Son actos jurídicos emitidos por dependencias administrativas, a través de sus autoridades superiores, con el propósito de dictar normas, disposiciones y órdenes de carácter general.</t>
  </si>
  <si>
    <t>Notificación a la entidad de la Incorporacion en el sistema</t>
  </si>
  <si>
    <t>Comunicación  a la entidad informando las modificaciones realizadas para verificar en la ejecucion el registro.</t>
  </si>
  <si>
    <t>Notificación a la entidad de rechazo de transacción en el sistema</t>
  </si>
  <si>
    <t>Comunicación  a la entidad informando los rechazos en el sistemas a las modificaciones que haya lugar</t>
  </si>
  <si>
    <t>Concepto previo de sustitución de ingresos FDL y Establecimientos Públicos</t>
  </si>
  <si>
    <t>Aprobación por parte organo o pernso pertinente para aplicación de sustitucion de los ingresos.</t>
  </si>
  <si>
    <t>Recomendación al CONFIS Empresas y FDL</t>
  </si>
  <si>
    <t>Escrito mediante el cual se recomienda determinación y distribución de excedentes financieros</t>
  </si>
  <si>
    <t>Son todas aquellas recibidas o producidas en desarrollo de las funciones asignadas legalmente a una entidad, independientemente del medio utilizado.</t>
  </si>
  <si>
    <t>Plan financiero empresas 102-F.01</t>
  </si>
  <si>
    <t>Instrumento de Planificación que permite diagnosticar la situacion financiera de la entidad y proyectar la gestión de los recursos</t>
  </si>
  <si>
    <t>Documento de recomendación al CONFIS</t>
  </si>
  <si>
    <t xml:space="preserve">Propuesta de Plan Financiero para estudio y aprobación del CONFIS </t>
  </si>
  <si>
    <t>Anteproyecto de Presupuesto</t>
  </si>
  <si>
    <t>Proyección de los ingresos y gastos necesarios para atender las necesidades de la entidad en cada vigencia.</t>
  </si>
  <si>
    <t>Programación de Ingresos FDL 102-F.19</t>
  </si>
  <si>
    <t>Planificación de las operaciones en un tiempo determinado, identificando la metodologia de calculo para cada concepto, y los posibles cambios que se puedan presentar en situaciones particulares.</t>
  </si>
  <si>
    <t>Proyección de Disponibilidad Inicial FDL 102-F.20</t>
  </si>
  <si>
    <t>Saldo a 31 de diciembre de la vigencia, que se obtiene a partir de la proyección del recaudo de ingresos a 31 de
diciembre menos la proyección total de giros a la misma fecha</t>
  </si>
  <si>
    <t>Proyección de Obligaciones por Pagar FDL 102-F.21</t>
  </si>
  <si>
    <t>Reporte con los compromisos adquiridos por el FDL durante la vigencia y anteriores, que no se alcanzaron a pagar al cierre de la vigencia</t>
  </si>
  <si>
    <t xml:space="preserve">Matriz de programación de productos metas y resultados FDL </t>
  </si>
  <si>
    <t>Herramienta que estructura el presupuesto en términos de productos, metas y resultados y orienta el proceso de asignación de recursos a la entrega final de bienes y servicios</t>
  </si>
  <si>
    <t>Resolución de Liquidación de Presupuesto Empresas 102-F.17</t>
  </si>
  <si>
    <t>Acto administrativo mediante el cual se liquida el presupuesto, a nivel de rubros de los gastos de funcionamiento y a nivel de programas y proyectos  los gastos de inversión y desagregar las obligaciones por pagar de la vigencia a terminar.</t>
  </si>
  <si>
    <t>Comunicación de Cuota Global Gastos</t>
  </si>
  <si>
    <t>Reporte de los montos maximos de gastos de funcionamiento, deuda e inversión que se debe programar</t>
  </si>
  <si>
    <t>Solicitud de viabilidad planta de personal</t>
  </si>
  <si>
    <t xml:space="preserve">Requerimiento de modificación a la planta de personal que incrementa sus costos anuales, o cuando impliquen indemnizaciones a los servidores publicos </t>
  </si>
  <si>
    <t>Concepto de viabilidad planta de personal</t>
  </si>
  <si>
    <t>Arobación a la solicitud de viabilidad planta de personal</t>
  </si>
  <si>
    <t>Solicitud de viabilidad planta de vehículos y maquinaria</t>
  </si>
  <si>
    <t>Requerimiento de modificación al inventario de vehiculos y maquinaria de la entidad</t>
  </si>
  <si>
    <t>Concepto de viabilidad planta de vehículos y maquinaria</t>
  </si>
  <si>
    <t>Aprobación a la solicitud de viabilidad vehiculos y maquinaria</t>
  </si>
  <si>
    <t>Solicitud de viabilidad de vigencias futuras</t>
  </si>
  <si>
    <t>Requerimiento para celebrar compromisos que afectan presupuestos de vigencias siguientes</t>
  </si>
  <si>
    <t>Concepto de viabilidad de vigencias futuras</t>
  </si>
  <si>
    <t xml:space="preserve">Aprobación para celebrar compromisos que afectan presupuestos de vigencias futuras </t>
  </si>
  <si>
    <t>Solicitud de Asesoría, Concepto o Capacitación</t>
  </si>
  <si>
    <t xml:space="preserve">Solicitud plasmando la necesidad de acompañamiento para fortalecer la capacidad de resolver situaciones administrativas </t>
  </si>
  <si>
    <t>Concepto Normativo Presupuestal</t>
  </si>
  <si>
    <t xml:space="preserve">Reglas o disposiciones que autorizaon o regulan el presupuesto de la entidad </t>
  </si>
  <si>
    <t>Encuesta de capacitación 108-F.06</t>
  </si>
  <si>
    <t>Formato para registrar el nivel de aceptación de la capacitación en todas sus temáticas.</t>
  </si>
  <si>
    <t>Ejecuciones presupuestales</t>
  </si>
  <si>
    <t>Ejecuciones presupuestales  unidad ejecutora 01</t>
  </si>
  <si>
    <t>Ejecuciones presupuestales  unidad ejecutora 02</t>
  </si>
  <si>
    <t>Modificaciones presupuetales</t>
  </si>
  <si>
    <t>Modificaciones Presupuestales</t>
  </si>
  <si>
    <t>Presupuesto Distrital</t>
  </si>
  <si>
    <t>Programaciones presupuestales</t>
  </si>
  <si>
    <t>Viabilidades Presupuestales</t>
  </si>
  <si>
    <t>Asesorias</t>
  </si>
  <si>
    <t>Asesorias técnicas en presupuesto</t>
  </si>
  <si>
    <t>Subd. Desarrollo Social</t>
  </si>
  <si>
    <t>Reporte escrito que evidencia ingresos y gastos, vigencias futuras y órdenes de pago legal, contable y fiscal.</t>
  </si>
  <si>
    <t>Relación de Reservas Presupuestales Presupuesto Anual</t>
  </si>
  <si>
    <t>Relación de Cuentas por Pagar de Empresas 108-F.05</t>
  </si>
  <si>
    <t>Documentos radicados por los Establecimientos Públicos para trámites presupuestales de cierre fiscal.</t>
  </si>
  <si>
    <t>Documentos radicados por los Establecimientos Públicos para trámites presupuestales de cierre fiscal en el cual se incorporan las deudas de la entidad.</t>
  </si>
  <si>
    <t>Documento que ratifica la liquidación de los excedentes, cuyo valor documental es de carácter administrativo, legal, contable y fiscal.</t>
  </si>
  <si>
    <t xml:space="preserve">Situación fiscal E.S.E 108 -F.23 </t>
  </si>
  <si>
    <t>Seguimiento Fondos E.S.E 108-F.24</t>
  </si>
  <si>
    <t>Recopilación de información sobre la ejecución presupuestal de ingresos y gastos, de los proyectos en ejecución de las E.S.E</t>
  </si>
  <si>
    <t xml:space="preserve">Cuentas por pagar E.S.E 108 -F.25 </t>
  </si>
  <si>
    <t>Documento que relaciona las cuentas por pagar de acuerdo a la ejecución presupuestal, cuyo valor documental es de carácter administrativo, legal, contable y fiscal.</t>
  </si>
  <si>
    <t xml:space="preserve">Cuentas por cobrar E.S.E 108-F.26 </t>
  </si>
  <si>
    <t>Documento que relaciona las cuentas por cobrar de acuerdo a la ejecución presupuestal, cuyo valor documental es de carácter administrativo, legal, contable y fiscal.</t>
  </si>
  <si>
    <t xml:space="preserve">Cierre Presupuestal E.S.E 108-F.27 </t>
  </si>
  <si>
    <t>Documento en donde se reporta el cierre presupuestal de la vigencia anterior , cuyo valor documental es de carácter administrativo, legal, contable y fiscal.</t>
  </si>
  <si>
    <t>Solicitudes de modificaciones de los gastos, cuyo valor documental es de carácter administrativo, legal, contable y fiscal.</t>
  </si>
  <si>
    <t>Conceptos de modificaciones de los gastos, cuyo valor documental es de carácter administrativo, legal, contable y fiscal.</t>
  </si>
  <si>
    <t>Son actos jurídicos emitidos por dependencias administrativas, a través de sus autoridades superiores, con el propósito de dictar normas, disposiciones y órdenes de carácter general</t>
  </si>
  <si>
    <t>Comunicación oficial mediante la cual se realiza notificación de la incorporación de un acto administrativo al sistema, se remite o se radica información, cuyo valor documental es de carácter administrativo, legal, contable y fiscal.</t>
  </si>
  <si>
    <t>Comunicación oficial mediante la cual se realiza notificación del rechazo de una transacción, se remite o se radica información, cuyo valor documental es de carácter administrativo, legal y fiscal.</t>
  </si>
  <si>
    <t>Concepto previo de sustitución de ingresos Establecimientos Públicos</t>
  </si>
  <si>
    <t xml:space="preserve">Comunicación oficial, mediante la cual se avala sustitución de ingresos en los E.P. ante la eventualidad de tener fondo de financiación en déficit o bajo recaudo, cuyo valor documental es de carácter administrativo, legal y fiscal. </t>
  </si>
  <si>
    <t>Recomendación al CONFIS Empresas</t>
  </si>
  <si>
    <t>Comunicación oficial emanada desde la Dirección Distrital de Presupuesto dirigida al CONFIS Distrital como concepto previo para garantizar ajustes al presupuesto de rentas e ingresos y de gastos e inversiones en curso de la vigencia y asi como garantizar el cierre presupuetal y financiero de la vigencia fiscal inmediatamente anterior. Asi mismo se avalan las vigencias futuras ordinarias y excepcionales a solicitud de las Empresas y la distribución de la Disponibilidad Final . Se debe aclarar que estas modifcaciones las aprueban en las empresas inicialmente sus juntas o consejos directivos.</t>
  </si>
  <si>
    <t>Documento que define la proyección de los Ingresos propios de las Empresas Industriales y Comeciales del Distrito, se basa en la proyección de recaudo de sus ingresos propios. Es aprobado desde la Dirección Distrital de Presupuesto.</t>
  </si>
  <si>
    <t>Plan Financiero E.S.E 102-F.27</t>
  </si>
  <si>
    <t>Documento que define la proyección de los Ingresos propios de las Empresas Sociales del Estado, se basa en la proyección de recaudo de sus ingresos propios. Es aprobado desde la Dirección Distrital de Presupuesto.</t>
  </si>
  <si>
    <t>Documento por el cual las Entidades en general remiten su documento para ir consolidando información de programación para la vigencia siguiente, con destino al Concejo y/o al CONFIS Distrital.</t>
  </si>
  <si>
    <t>Ayuda de memoria mesas de trabajo o talleres de capacitación 	108-F.03</t>
  </si>
  <si>
    <t>Documento por el cual la Secretaría Distrital de Hacienda informa la Cuota Global de Gasto a las Entidades del Presupuesto Anual, cuyo valor documental es de carácter administrativo, legal, contable y fiscal.</t>
  </si>
  <si>
    <t>Documento que relaciona las solicitudes de modificación de planta - supresion, creación de cargos segun requisitos, cuyo valor documental es de carácter administrativo, legal, contable y fiscal.</t>
  </si>
  <si>
    <t>Documento que emite la DDP aprobando las solicitudes de modificaciones de planta requeridas por las entidades, cuyo valor documental es de caracter administrativo, legal, contable y fiscal.</t>
  </si>
  <si>
    <t>Documento que relaciona las solicitudes de adquisción de vehiculos y maquinaría según requisitos del MOP, cuyo valor documental es de carácter administrativo, legal, contable y fiscal.</t>
  </si>
  <si>
    <t>Documento que emite la DDP aprobando las solicitudes de  adquisción y/o modificacion de vehiculos y maquinaría requeridas por las entidades, cuyo valor documental es de caracter administrativo, legal, contable y fiscal.</t>
  </si>
  <si>
    <t>Documento que relaciona las solicitudes de vigencias futuras según requisitos del MOP y las normas vigentes, cuyo valor documental es de carácter administrativo, legal, contable y fiscal.</t>
  </si>
  <si>
    <t>Documento emitido por el CONFIS Distrital en el cual legaliza las solicitudes de vigencias futuras de las entidades distritales, cuyo valor documental es de caracter administrativo, legal, contable y fiscal.</t>
  </si>
  <si>
    <t xml:space="preserve">Ayuda de memoria mesas de trabajo o talleres de capacitación 108-F.03	</t>
  </si>
  <si>
    <t>Formato para registrar el nivel de satisfacción de la capacitación en todas sus temáticas.</t>
  </si>
  <si>
    <t>211200-41</t>
  </si>
  <si>
    <t>211200-41.5</t>
  </si>
  <si>
    <t>211200-71</t>
  </si>
  <si>
    <t>211200-88</t>
  </si>
  <si>
    <t>211200-88.1</t>
  </si>
  <si>
    <t>2111200-88</t>
  </si>
  <si>
    <t>211200-88.2</t>
  </si>
  <si>
    <t>211200-186</t>
  </si>
  <si>
    <t>211200-186.3</t>
  </si>
  <si>
    <t>CPR-108 EJECUCIÓN PRESUPUESTAL
CPR-102 PROGRAMACIÓN PRESUPUESTAL Y FINANCIERA</t>
  </si>
  <si>
    <t>Subd. Finanzas Distritales</t>
  </si>
  <si>
    <t>Ejecución de Ingresos - Sub finanzas distritales
Informes de ejecución presupuestal</t>
  </si>
  <si>
    <t>Informe donde quedan registradas las rentas,  ingresos,  gastos e inversiones de las Entidades que conforman el presupuesto general del Distrito Capital.</t>
  </si>
  <si>
    <t>Ejecución de gastos - Sub finanzas distritales</t>
  </si>
  <si>
    <t>Informe donde quedan registradas los gastos e inversiones de las Entidades que conforman el presupuesto general del Distrito Capital, cuyo valor documental es de carácter administrativo, legal, contable y fiscal.</t>
  </si>
  <si>
    <t>Informes de vigencias futuras  - Sub finanzas distritales</t>
  </si>
  <si>
    <t>Documento que consolida la ejecución de las vigencias futuras autorizadas y que se encuentran en ejecución.</t>
  </si>
  <si>
    <t>5.Comunicaciones oficiales - Ejecuciones presupuestales Sub finanzas distritales</t>
  </si>
  <si>
    <t>Informes de cupo de endeudamiento - Ejecuciones presupuestales Sub finanzas distritales</t>
  </si>
  <si>
    <t>Informe sobre estado de ejecución del cupo de endeudamiento por sector, según aprobado por el concejo de Bogotá para el Distrito Capital.</t>
  </si>
  <si>
    <t>Estudios (fiscales, financieros y presupuestales del distrito) - Sub finanzas distritales</t>
  </si>
  <si>
    <t>Documento y archivos digitales soporte con  el registro de datos asociados al estudio requerido.</t>
  </si>
  <si>
    <t>Bases de datos - Estudios técnicos Sub finanzas distritales</t>
  </si>
  <si>
    <t>Registro de los estudios requeridos por el área, cuyo valor documental es de carácter administrativo y técnico.</t>
  </si>
  <si>
    <t>Proyecciones - Estudios técnicos Sub finanzas distritales</t>
  </si>
  <si>
    <t>Documento con el análisis de información para consolidar los informes.</t>
  </si>
  <si>
    <t>Informes - Estudios técnicos Sub finanzas distritales</t>
  </si>
  <si>
    <t>Documento que reporta los resultados de los análisis de la información presupuestal y financiera del Distrito.o.</t>
  </si>
  <si>
    <t>Documentos soporte - Estudios técnicos Sub finanzas distritales</t>
  </si>
  <si>
    <t>Documentos que sustentan dichos informes, cuyo valor documental es de carácter administrativo y técnico.</t>
  </si>
  <si>
    <t>Solicitud de modificación de fuentes de financiación - Sub finanzas distritales</t>
  </si>
  <si>
    <t>Documento en donde se registran los ajustes en el caso de inconsistencias.</t>
  </si>
  <si>
    <t>Comunicación informando cambio de fuentes - Sub finanzas distritales</t>
  </si>
  <si>
    <t>Oficio informativo donde se detalla el cambio de fuentes.</t>
  </si>
  <si>
    <t>Comunicaciones oficiales - Fuentes financiación Sub finanzas distritales</t>
  </si>
  <si>
    <t>Comunicación oficial mediante la cual se realiza notificación del cambio de fuente.</t>
  </si>
  <si>
    <t>Informe Ley 617 - Sub finanzas distritales</t>
  </si>
  <si>
    <t>Solicitud formal  en cumplimiento de las actividades inherentes a la función.</t>
  </si>
  <si>
    <t>Informe estadísticas y costos - Sub finanzas distritales</t>
  </si>
  <si>
    <t>Contestación dada como efecto de una acción de requerimiento de un Organismo de Control.</t>
  </si>
  <si>
    <t>Informe CUIPO - Sub finanzas distritales</t>
  </si>
  <si>
    <t>Documento en donde se registran los ingresos y gastos de la Administración Central.</t>
  </si>
  <si>
    <t>Constancias de transmisión - informes a entidades de control y vigilancia Sub finanzas distritales</t>
  </si>
  <si>
    <t>Reporte de información consolidada presupuestal.</t>
  </si>
  <si>
    <t>Informe formulario único territorial - Sub finanzas distritales</t>
  </si>
  <si>
    <t>Documento en donde se registran las vigencias futuras, la situación fiscal, servicio de la deuda y gastos de inversión, entre otros.</t>
  </si>
  <si>
    <t>Informe - Otros organismos Sub finanzas distritales</t>
  </si>
  <si>
    <t>Documento que consolida  la gestión de la dependencia periódicamente.</t>
  </si>
  <si>
    <t>Requerimiento - Otros organismos Sub finanzas distritales</t>
  </si>
  <si>
    <t>Respuesta - Otros organismos Sub finanzas distritales</t>
  </si>
  <si>
    <t>Evidencia de la solicitud o requerimiento de la información.</t>
  </si>
  <si>
    <t>Informe situacion fiscal administración central - Sub finanzas distritales</t>
  </si>
  <si>
    <t>Documento en donde se evidencia el resultado del ejercicio de la vigencia anterior: Superavit - Deficit</t>
  </si>
  <si>
    <t>Comunicaciones oficiales - Modificaciones presupuestales Sub finanzas distritales</t>
  </si>
  <si>
    <t>Decretos - Modificaciones presupuestales Sub finanzas distritales</t>
  </si>
  <si>
    <t>Acto Administrativo que soporta una modificación del presupuesto distrital.</t>
  </si>
  <si>
    <t>Resoluciones - Modificaciones presupuestales Sub finanzas distritales</t>
  </si>
  <si>
    <t>Acto Administrativo que regula normativamente la Ejecución presupuestal de Hacienda.</t>
  </si>
  <si>
    <t>Proyecto de Acuerdo - Modificaciones presupuestales Sub finanzas distritales</t>
  </si>
  <si>
    <t>Comunicación cuota global de gastos - Sub finanzas distritales</t>
  </si>
  <si>
    <t>Oficio mediante el cual se comunica la Cuota Global de Gasto con las decisiones que se considere necesario incluir.</t>
  </si>
  <si>
    <t>Presentación al CONFIS - Sub finanzas distritales</t>
  </si>
  <si>
    <t>Documento de recomendaciones, cuyo valor documental es de carácter administrativo, legal.</t>
  </si>
  <si>
    <t>Proyecto de presupuesto - Sub finanzas distritales</t>
  </si>
  <si>
    <t xml:space="preserve">Documento que presenta el presupuesto de la Administración local, establecimientos públicos y unidades administrativas especiales. </t>
  </si>
  <si>
    <t>Libros de presupuesto - Sub finanzas distritales</t>
  </si>
  <si>
    <t>Documento con las decisiones del Concejo Distrital sobre el presupuesto anual (Administración Central, establecimientos públicos, ente autonomo universitario y ente de control).</t>
  </si>
  <si>
    <t>Decreto de liquidación - Presupuesto Distrital Sub finanzas distritales</t>
  </si>
  <si>
    <t>Acto administrativo por el cual se dicta la liquidación.</t>
  </si>
  <si>
    <t>Informe consolidado de ejecución de vigencias futuras - Sub finanzas distritales</t>
  </si>
  <si>
    <t>Documento que reporta la ejecución de las vigencias futuras.</t>
  </si>
  <si>
    <t>BogData - PSM - CRM - BPC - BO</t>
  </si>
  <si>
    <t>Módulos de BogData a través de los cuáles se gestiona la programación, ejecución y cierre Presupuestal del Distrito.
Módulo CRM donde se gestiona la correspondecia asociada al procesos de programación, ejecución y cierre Presupuestal del Distrito.</t>
  </si>
  <si>
    <t xml:space="preserve">Ejecuciones presupuestales de Entidades del Distrito </t>
  </si>
  <si>
    <t>Ejecuciones presupuestales unidad ejecutora 01</t>
  </si>
  <si>
    <t>Estudios</t>
  </si>
  <si>
    <t>Estudios técnicos</t>
  </si>
  <si>
    <t>Fuentes de financiación</t>
  </si>
  <si>
    <t>Informes a entidades de control y vigilancia</t>
  </si>
  <si>
    <t xml:space="preserve">Informes a otros organismos
</t>
  </si>
  <si>
    <t>Informes a otros organismos</t>
  </si>
  <si>
    <t>Informes de Situación Fiscal</t>
  </si>
  <si>
    <t>Modificaciones presupuestales</t>
  </si>
  <si>
    <t>Presupuesto distrital</t>
  </si>
  <si>
    <t>Presupuestos</t>
  </si>
  <si>
    <t>Vigencias futuras</t>
  </si>
  <si>
    <t>Semestral</t>
  </si>
  <si>
    <t>Trimestral</t>
  </si>
  <si>
    <t>Anexo 4 del Proyecto de Presupuesto Anual del Distrito</t>
  </si>
  <si>
    <t>Informe PMR</t>
  </si>
  <si>
    <t>BogData - PSM - CRM -  PS</t>
  </si>
  <si>
    <t>Documento consolidado que forma parte de los anexos de los  libros de presupuesto Distrital (Poblaciones, PGestión de Riesgos y Cambio Climático Gobierno Abierto y Gestión Pública Efectiva Presupuestos Participativos Productos, Metas y Resultados (PMR) Trazadores Presupuestales), cuyo valor documental es de carácter administrativo y legal.</t>
  </si>
  <si>
    <t xml:space="preserve">Reporte escrito relacionando las metas con las que se ha comprometido la entidad y comparandola con los resultados alcanzados al final de la vigencia </t>
  </si>
  <si>
    <t>Subd. Análisis y Sostenibilidad Pptal.</t>
  </si>
  <si>
    <t>CPR_102                                Programación Presupuestal         CPR_108                                         Ejecución Presupuestal</t>
  </si>
  <si>
    <t>Subd. Gestión la Información Pptal.</t>
  </si>
  <si>
    <t>Requerimiento - informes a entidades de control y vigilancia Sub. gestión de la información presupuestal</t>
  </si>
  <si>
    <t>Informe a organismo de control - Sub. gestión de la información presupuestal</t>
  </si>
  <si>
    <t>Requerimiento - Informes a otros organismos Sub. gestión de la información presupuestal</t>
  </si>
  <si>
    <t>Informe a otras entidades - Sub. gestión de la información presupuestal</t>
  </si>
  <si>
    <t>Solicitud administración de usuarios y roles - Admón. sistemas de información Sub. gestión de la información presupuestal</t>
  </si>
  <si>
    <t>Notificación cierre de solicitud - Admón. sistemas de información Sub. gestión de la información presupuestal</t>
  </si>
  <si>
    <t>Ayuda de memoria mesas de trabajo o talleres de capacitación - Admón. sistemas de información Sub. gestión de la información presupuestal</t>
  </si>
  <si>
    <t>Encuesta de capacitación - Admón. sistemas de información Sub. gestión de la información presupuestal</t>
  </si>
  <si>
    <t>Control de asistencia - Admón. sistemas de información Sub. gestión de la información presupuestal</t>
  </si>
  <si>
    <t>Guías y Manuales - Admón. sistemas de información Sub. gestión de la información presupuestal</t>
  </si>
  <si>
    <t>Mesa de Servicios SGIP - Admón. sistemas de información Sub. gestión de la información presupuestal</t>
  </si>
  <si>
    <t>Solicitud formal en cumplimiento de las actividades inherentes a la función</t>
  </si>
  <si>
    <t>Contestación dada como efecto de  una acción de  requerimiento de un   Organismo   de  Control,   cuyo  valor  documental  es   de  carácter administrativo, legal y jurídico.</t>
  </si>
  <si>
    <t>Solicitud formal   en cumplimiento de las actividades inherentes  a la función,  cuyo valor documental  es de  carácter  administrativo,  legal  y jurídico.</t>
  </si>
  <si>
    <t>Documento  que  consolida   el  requerimiento  de  información  para otras      entidades,      cuyo      valor      documental      es      de     carácter administrativo, legal y jurídico.</t>
  </si>
  <si>
    <t>Solicitud formal de las entidades del Distrito de asignación de usuarios y roles del sistema de información Presupuestal del Distrito de Bogotá, con el debido cumplimiento de requisitos descritos en el Decreto SDH-0015 de 2020 o en su defecto el Decreto que se encuentre vigente.</t>
  </si>
  <si>
    <t>Comunicación   oficial   mediante   la  cual   se  realiza  notificación de cierre de solicitud,   cuyo   valor   documental   es   de carácter administrativo, legal y jurídico.</t>
  </si>
  <si>
    <t>Formato  en  el  cual  quedarán  registrados  los  ttemas tratados, recomendaciones y compromios en las mesas de trabajo o talleres de capacitación.</t>
  </si>
  <si>
    <t>Registro de  los asistentes a las capacitaciones o talleres.</t>
  </si>
  <si>
    <t>Documentos de apoyo para el manejo adecuado del sistema de información Presupuestal,  cuyo valor documental es de carácter administrativo, legal y jurídico.</t>
  </si>
  <si>
    <t>informes                      a
entidades                de control y vigilancia</t>
  </si>
  <si>
    <t>Informes     a     otros organismos</t>
  </si>
  <si>
    <t>Administración  de sistemas                de información</t>
  </si>
  <si>
    <t>Solicitud administración de usuarios y roles</t>
  </si>
  <si>
    <t>Notificación cierre de solicitud</t>
  </si>
  <si>
    <t>Ayuda de memoria mesas de trabajo o talleres de capacitación</t>
  </si>
  <si>
    <t>Encuesta de Capacitación</t>
  </si>
  <si>
    <t>Control de asistencia</t>
  </si>
  <si>
    <t>Guías o Manuales</t>
  </si>
  <si>
    <t>Hibrido: Físico - Digitalizado</t>
  </si>
  <si>
    <t>Aplicativo para registro y gestión de solicitudes de temas presupuestales de las entidades, enviadas al correo presupuesto_bogdata@shd.gov.co</t>
  </si>
  <si>
    <t>CPR-105 ADMINISTRACIÓN TRIBUTARIA</t>
  </si>
  <si>
    <t>Dir. Impuestos Bogotá</t>
  </si>
  <si>
    <t>Acta - Actas comité de dirección Despacho Director de Impuestos de Bogotá</t>
  </si>
  <si>
    <t>Documento fisico que contiene los temas, decisiones y compromisos tratados en las reuniones de comité de la Dirección de Impuestos de Bogotá, que son competencia de cada una de las dependencias  de acuerdo a sus funciones, a la planeación operativa y estrategica y demas necesidades de la SDH.</t>
  </si>
  <si>
    <t>Control de asistencia - Actas comité de dirección Despacho Director de Impuestos de Bogotá</t>
  </si>
  <si>
    <t>Documento fisico que contiene la información (nombre, cedula, datos de contacto, cargo, dependencia) de los asistentes a reuniones (comites) directivas de la DIB.</t>
  </si>
  <si>
    <t>Requerimiento - Informes a entidades de control y vigilancia Despacho Director de Impuestos de Bogotá</t>
  </si>
  <si>
    <t>Documento con requerimiento o solicitud de información especifica de entes de control y vigilancia.</t>
  </si>
  <si>
    <t>Informe a organismo de control - Informes a entidades de control y vigilancia Despacho Director de Impuestos de Bogotá</t>
  </si>
  <si>
    <t>Documento que contiene un informe donde se da respuesta al requrimiento del ente de control y vigilancia.</t>
  </si>
  <si>
    <t>Respuesta - Informes a entidades de control y vigilancia Despacho Director de Impuestos de Bogotá</t>
  </si>
  <si>
    <t>Comunicación u oficio a traves del cual se adjunta el informe al requerimiento solicitado por el ente de control y vigilancia.</t>
  </si>
  <si>
    <t>Bases de datos e informes - Informes a entidades de control y vigilancia Despacho Director de Impuestos de Bogotá</t>
  </si>
  <si>
    <t>Base de datos en excel o archivo plano con la información solicitada por el ente de control y vigilancia.</t>
  </si>
  <si>
    <t>Requerimiento - Informes a otros organismos Despacho Director de Impuestos de Bogotá</t>
  </si>
  <si>
    <t>Documento con requerimiento o solicitud de información especifica de otros organismos diferentes a entes de control y/o vigilancia.</t>
  </si>
  <si>
    <t>Informe a otras Entidades - Informes a otros organismos Despacho Director de Impuestos de Bogotá</t>
  </si>
  <si>
    <t>Documento que contiene un informe donde se da respuesta al requrimiento del  organismo que lo solicita (organismo diferente a un ente de control y/o vigilancia).</t>
  </si>
  <si>
    <t>Respuesta - Informes a otros organismos Despacho Director de Impuestos de Bogotá</t>
  </si>
  <si>
    <t>Comunicación u oficio a traves del cual se adjunta el informe al rquerimiento solicitado por un organismo diferente a un ente de control y/o vigilancia .</t>
  </si>
  <si>
    <t>Bases de datos e informes - Informes a otros organismos Despacho Director de Impuestos de Bogotá</t>
  </si>
  <si>
    <t>Base de datos en excel o archivo plano con la información solicitada por el organismo diferente a un ente de control y/o vigilancia.</t>
  </si>
  <si>
    <t>Informe - Informes de gestión Despacho Director de Impuestos de Bogotá</t>
  </si>
  <si>
    <t>Documentos que contienen los informes periodicos de gestión de la DIB con destino a la Oficina Asesora de Planeación.</t>
  </si>
  <si>
    <t>Resolución - Resoluciones Despacho Director de Impuestos de Bogotá</t>
  </si>
  <si>
    <t xml:space="preserve">Documento que contiene el acto administrativo (resolucion) que expide y firma el director. </t>
  </si>
  <si>
    <t>Cordis</t>
  </si>
  <si>
    <t>Sistema legado de consulta de recepción, trámite y gestión de la correspondencia interna y externa de la entidad.</t>
  </si>
  <si>
    <t>SIT II</t>
  </si>
  <si>
    <t>Sistema legado, a través del cual se accede a los estados de cuenta de contribuyentes para  los impuestos (Predial-Vehículos-ICA-Reteica), las relaciones de pagos y la información  RIT -DQ web, se pueden configurar y mantener convenios de recaudo, seguimiento, control y reportería de información de recaudo transmitida por las entidades financieras con convenio de recaudo con la SDH, visualización de declaraciones tributarias y  gestionar el cobro de obligaciones tributarias.</t>
  </si>
  <si>
    <t>SDQS</t>
  </si>
  <si>
    <t>Sistema Distrital de Quejas y Soluciones, el cual fue diseñado e implementado por la Alcaldía de Bogotá como instrumento tecnológico para registrar peticiones, quejas, reclamos, sugerencias, denuncias, solicitudes y felicitaciones de origen ciudadano, con el fin de ser atendidos por la Administración Distrital, a través del cual se recepcionan y se generan respuestas de PQRS, e reciben las denuncias por posibles Actos de Corrupción las cuales son registradas por los ciudadanos y en algunos casos son remitidas por la Oficina de Atención al Ciudadano.</t>
  </si>
  <si>
    <t>Actas comité de dirección</t>
  </si>
  <si>
    <t>informes a entidades de control y vigilancia</t>
  </si>
  <si>
    <t>Informes de gestión</t>
  </si>
  <si>
    <t>Físico - Análogo</t>
  </si>
  <si>
    <t>Físico - Papel</t>
  </si>
  <si>
    <t xml:space="preserve">Vista o reporte aplicativo </t>
  </si>
  <si>
    <t>Subd. Gestión Documental</t>
  </si>
  <si>
    <t>Ofic. Atención al Ciudadano</t>
  </si>
  <si>
    <t>Archivo físico</t>
  </si>
  <si>
    <t>Intranet</t>
  </si>
  <si>
    <t>Subd. Plan. e Inteligencia Tributaria</t>
  </si>
  <si>
    <t>Requerimiento 
 Sub. Planeación e Inteligencia tributaria</t>
  </si>
  <si>
    <t>Solicitud formal  en cumplimiento de las actividades inherentes a la función que pertenece, cuyo valor documental es de carácter administrativo, legal y jurídico.</t>
  </si>
  <si>
    <t>Informe 
Sub. Planeación e Inteligencia Tributaria</t>
  </si>
  <si>
    <t>Documento que compila información requerida por los entes externos que lo requiera, cuyo valor documental es de carácter administrativo, legal y jurídico.</t>
  </si>
  <si>
    <t>Comunicaciones oficiales PQRS
Sub. Planeación e Inteligencia Tributaria</t>
  </si>
  <si>
    <t>Comunicaciones producidas en cumplimiento del ejercicio de las funciones asignadas legalmente a la Entidad, independientemente del medio utilizado, cuyo valor documental es de carácter administrativo, legal y jurídico.</t>
  </si>
  <si>
    <t>Copias de bases de datos e informe
Sub. Planeación e Inteligencia Tributaria</t>
  </si>
  <si>
    <t>Registros que soportan y proporcionan evidencias de la información requerida, cuyo valor documental es de carácter administrativo, legal y jurídico.</t>
  </si>
  <si>
    <t>Documentos que compilan información  de la gestión realizada por la áreas de la Dirección de Impuestos de Bogotá. Compilan los resultados de las tareas establecidas en los Planes de Servicio y Control Tributario y de Acción.   Los documentos son de caracter administrativo.</t>
  </si>
  <si>
    <t>Ayudas de memoria - gestión 
Sub. Planeación e Inteligencia Tributaria</t>
  </si>
  <si>
    <t>Registros específicos que permiten recordar la temática tratada, cuyo valor documental es de carácter administrativo.</t>
  </si>
  <si>
    <t>Comunicaciones oficiales
Sub. Planeación e Inteligencia Tributaria</t>
  </si>
  <si>
    <t>Comunicaciones recibidas o producidas en cumplimiento del ejercicio de las funciones asignadas legalmente a la Entidad, independientemente del medio utilizado, cuyo valor documental es de carácter administrativo.</t>
  </si>
  <si>
    <t>Actas de reunión 
Sub. Planeación e Inteligencia Tributaria</t>
  </si>
  <si>
    <t>Documento que registra lo que sucedió en la reunión o comité y las decisiones que se tomaron, cuyo valor documental es de carácter administrativo.</t>
  </si>
  <si>
    <t>Estudios tributarios</t>
  </si>
  <si>
    <t>Documento mediante el cual se puede analizar y proponer los eventos circunstanciales en la operatividad de los impuestos, cuyo valor documental es de carácter administrativo, legal, jurídico y fiscal.</t>
  </si>
  <si>
    <t>Estudios Técnicos</t>
  </si>
  <si>
    <t>Documentos que proveen información para la  formulación del Plan de Servicio y  Control Tributario, cuyo valor documental es de carácter administrativo, legal, jurídico y fiscal.</t>
  </si>
  <si>
    <t>Documento de priorización revisado</t>
  </si>
  <si>
    <t>Documento en donde se evalúan y definen los criterios de la priorización de la gestión de cobranza para la nueva vigencia, cuyo valor documental es de carácter administrativo, legal, jurídico y fiscal.</t>
  </si>
  <si>
    <t>Planes - Planes de servicio y control tributario</t>
  </si>
  <si>
    <t>Documento que recopila las campañas y programas de gestión a ser ejecutados en la vigencia y que fueron aprobados en el procedimiento 86-P-02 Inteligencia tributaria, las estrategias y actividades adicionales a las campañas y programas que contribuyan al cumplimiento de las metas y demás acciones propias del desarrollo de la gestión que requieren ser tratadas en el plan, cuyo valor documental es de carácter administrativo, legal, jurídico y fiscal.</t>
  </si>
  <si>
    <t>Socialización plan - plan de servicio y control tributario</t>
  </si>
  <si>
    <t>Documentos que soportan la socialización del plan de servicio y control tributario a todos los funcionarios de la Dirección Distrital de Impuestos, a través del correo electrónico de boletines informativos, publicación en la intranet de la SDH, cuyo valor documental es de carácter administrativo, legal, jurídico y fiscal.</t>
  </si>
  <si>
    <t>Tablero de control -  plan de servicio y control tributario</t>
  </si>
  <si>
    <t>Instrumento para realizar el seguimiento a la ejecución del plan de servicio y control tributario a través de la medición de los indicadores, cuyo valor documental es de carácter administrativo, legal, jurídico y fiscal.</t>
  </si>
  <si>
    <t>Informes a otros organismos
lnformes a Entidades de control y vigilancia</t>
  </si>
  <si>
    <t>Informes
Planes</t>
  </si>
  <si>
    <t>Informes de Gestión
'Planes de Servicio y Control Tributario</t>
  </si>
  <si>
    <t>Planes de Servicio y Control Tributario</t>
  </si>
  <si>
    <t>Ofic. Inteligencia Tributaria</t>
  </si>
  <si>
    <t>Informe - informes del recaudo tributario oficina de inteligencia tributaria</t>
  </si>
  <si>
    <t>Es el documento que registra el recaudo tributario, con base en los soportes tributarios y bases de gestión de las áreas, cuyo valor documental es de carácter administrativo, legal, jurídico y fiscal.</t>
  </si>
  <si>
    <t>Actas - gestión de inteligencia tributaria campaña fidelización</t>
  </si>
  <si>
    <t>Documento que registra lo que sucedió en la reunión o comité y las decisiones que se tomaron, generadas en torno  a las mesas de trabajo realizadas para el desarrollo de la campaña de fidelización, cuyo valor documental es de carácter administrativo, legal, jurídico y fiscal.</t>
  </si>
  <si>
    <t>Base única de contribuyentes vigencia  - gestión de inteligencia tributaria campaña fidelización</t>
  </si>
  <si>
    <t>Base que contiene información procesada por la aplicación de una lógica de control que consolida los datos del universo de contribuyentes que cumplen con sus obligaciones tributarias. Contienen información de sujetos con objetos asociados y datos de la obligación tributaria, de acuerdo a la estructura definida para la base de datos, cuyo valor documental es de carácter administrativo, legal, jurídico y fiscal.</t>
  </si>
  <si>
    <t>Bases vigencia grandes contribuyentes - gestión de inteligencia tributaria campaña fidelización</t>
  </si>
  <si>
    <t>Base que contiene información procesada por la aplicación de una lógica de control que consolida los datos del conjunto de contribuyentes de los impuestos ICA, predial, vehículos, Sobretasa y Consumo que concentran el 50% del impuesto a cargo total, cuyo valor documental es de carácter administrativo, legal, jurídico y fiscal.</t>
  </si>
  <si>
    <t>Bases vigencia predial - gestión de inteligencia tributaria campaña fidelización</t>
  </si>
  <si>
    <t>Base que contiene información procesada por la aplicación de una lógica de control que consolida los datos del conjunto de contribuyentes del impuesto  predial para el primer y segundo vencimiento,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primer vencimiento de la vigencia fiscal, cuyo valor documental es de carácter administrativo, legal, jurídico y fiscal.</t>
  </si>
  <si>
    <t xml:space="preserve">  Bases vigencia Predial Cuotas - gestión de inteligencia tributaria campaña fidelización</t>
  </si>
  <si>
    <t>Base que contiene información procesada por la aplicación de una lógica de control que consolida los datos del conjunto de contribuyentes que se acogieron a el pago por cuotas del impuesto  predial ,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primer vencimiento de la vigencia fiscal, cuyo valor documental es de carácter administrativo, legal, jurídico y fiscal.</t>
  </si>
  <si>
    <t>Bases vigencia vehículos - gestión de inteligencia tributaria campaña fidelización</t>
  </si>
  <si>
    <t>Base que contiene información procesada por la aplicación de una lógica de control que consolida los datos del conjunto de contribuyentes del impuesto de vehículos,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segundo vencimiento de la vigencia fiscal, cuyo valor documental es de carácter administrativo, legal, jurídico y fiscal.</t>
  </si>
  <si>
    <t>Bases vigencia vehículos cuotas - gestión de inteligencia tributaria campaña fidelización</t>
  </si>
  <si>
    <t>Base que contiene información procesada por la aplicación de una lógica de control que consolida los datos del conjunto de contribuyentes que se acogieron a el pago por cuotas del impuesto de vehículos,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segundo vencimiento de la vigencia fiscal, cuyo valor documental es de carácter administrativo, legal, jurídico y fiscal.</t>
  </si>
  <si>
    <t>Bases vigencia ICA - gestión de inteligencia tributaria campaña fidelización</t>
  </si>
  <si>
    <t>Base que contiene información procesada por la aplicación de una lógica de control que consolida los datos del conjunto de contribuyentes del impuesto de ICA Regimen Preferencial, Regimen Común Bimestral y Regimen Común Anual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cuyo valor documental es de carácter administrativo, legal, jurídico y fiscal.</t>
  </si>
  <si>
    <t xml:space="preserve">  Bases vigencia ReteICA - gestión de inteligencia tributaria campaña fidelización</t>
  </si>
  <si>
    <t>Base que contiene información procesada por la aplicación de una lógica de control que consolida los datos del conjunto de contribuyentes del impuesto de ReteICA Bimestral,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primer bimestre de la vigencia fiscal, cuyo valor documental es de carácter administrativo, legal, jurídico y fiscal.</t>
  </si>
  <si>
    <t>Bases vigencia otros Impuestos- gestión de inteligencia tributaria campaña fidelización</t>
  </si>
  <si>
    <t>Base que contiene información procesada por la aplicación de una lógica de control que consolida los datos del conjunto de contribuyentes de otros impuesto diferentes a predial, vehiculos, ICA y Reteica , con el fin de generar acciones preventivas masivas (formularios, llamadas, correos, oficios, mensajes de texto, otros) que motivan a los contribuyentes a cumplir oportunamente sus obligaciones sobre cada vigencia tributaria Contienen información de sujetos con objetos asociados y datos de la obligación tributaria, de acuerdo a la estructura definida para la base de datos. Generada para el segundo bimestre de la vigencia fiscal, cuyo valor documental es de carácter administrativo, legal, jurídico y fiscal.</t>
  </si>
  <si>
    <t>Base información para mejoramiento - gestión de inteligencia tributaria campaña fidelización</t>
  </si>
  <si>
    <t>Base que contiene información incompleta y que no puede ser trabajada por las áreas de gestión, registros identificados en la aplicación de una lógica de control que buscaba consolida los datos del conjunto de contribuyentes de los impuestos de Predial, Vehículos, ICA, Reteica y otros impuestos, requiere ser enviada a mejoramiento (Oficina de Registro y Gestión de la Información) con el fin que para la siguiente generación se complemente la información.</t>
  </si>
  <si>
    <t>Lógicas de control 86-F.06 - gestión de inteligencia tributaria campaña fidelización</t>
  </si>
  <si>
    <t>Documento que consolida el conjunto de reglas y rutinas a correr para la definición de fuentes, campos, realización de cruces y pruebas de información tributaria, referente a la campaña de fidelización, el cual pertenece a la serie documental gestión inteligencia tributaria y a la subserie gestión campaña de fidelización, cuyo valor documental es de carácter administrativo, legal, jurídico y fiscal.</t>
  </si>
  <si>
    <t>Pruebas - gestión de inteligencia tributaria campaña fidelización</t>
  </si>
  <si>
    <t>Proceso realizado a las bases de datos entregadas para la gestión, con el fin de probar las poblaciones generadas a partir de la aplicación de las lógicas de control, aplicando la metodología de pruebas, encontrada en el formato de Lógicas de control 86-F.06, referente a la campaña de fidelización, cuyo valor documental es de carácter administrativo, legal, jurídico y fiscal.</t>
  </si>
  <si>
    <t>Fichas técnicas control y entrega de poblaciones 86-F.04 - gestión de inteligencia tributaria campaña fidelización</t>
  </si>
  <si>
    <t>Documento que evidencia la entrega de las poblaciones a los responsables de los procesos (subdirectores), a través de la disposición en el servidor establecido para consulta de las áreas, de las bases de datos que contienen los registros (sujetos con objetos asociados e información de la obligación tributaria) para revisión y/o gestión de las áreas de la DIB. Las poblaciones se entregaran conforme las estructuras estandar, en archivos magnéticos acompañados del formato 86-F.04 Ficha técnica control y entrega de poblaciones, referente a la campaña de fidelización, cuyo valor documental es de carácter administrativo, legal, jurídico y fiscal.</t>
  </si>
  <si>
    <t>Inventario y cronograma de entrega de campañas, programas, lógicas de control y poblaciones 86-F.05 - gestión de inteligencia tributaria campaña fidelización</t>
  </si>
  <si>
    <t>Documento que relaciona las campañas generadas para la vigencia, acompañado de las lógicas de control asociadas a cada campaña, las poblaciones generadas con las fechas de entrega de cada población a las áreas de gestión, de todas las campañas incluida la de fidelización, cuyo valor documental es de carácter administrativo, legal, jurídico y fiscal.</t>
  </si>
  <si>
    <t>Informe de Efectividad campaña de fidelización - gestión de inteligencia tributaria campaña fidelización</t>
  </si>
  <si>
    <t>Documento en donde se recopilan los resultados obtenidos de la aplicación de la metodología establecida para la obtención de resultados de la trazabilidad de la gestión frente a las obligaciones, a lo largo del ciclo tributario. El documento muestra la información referente a los datos procesados para los impuestos PREDIAL, ICA, RETEICA y VEHÍCULOS, en los diferentes momentos de análisis estipulados para la vigencia.</t>
  </si>
  <si>
    <t>Comunicaciones oficiales (de)  asignación poblaciones - gestión de inteligencia tributaria campaña fidelización</t>
  </si>
  <si>
    <t>Memorandos de asignación de poblaciones remitidos a cada una de las áreas de gestión de acuerdo con lo planificado en el formato 105-F.124 Inventario y cronograma de entrega de campañas, programas, lógicas de control y poblaciones.</t>
  </si>
  <si>
    <t>Actas - gestión de inteligencia tributaria campaña control extensivo</t>
  </si>
  <si>
    <t>Documento que registra lo que sucedió en la reunión o comité y las decisiones que se tomaron, generadas en torno  a las mesas de trabajo realizadas para el desarrollo de la campaña de control extensivo, cuyo valor documental es de carácter administrativo, legal, jurídico y fiscal.</t>
  </si>
  <si>
    <t>Bases vigencia predial - gestión de inteligencia tributaria campaña control extensivo</t>
  </si>
  <si>
    <t>Base que contiene información procesada por la aplicación de una lógica de control que consolida los datos del conjunto de contribuyentes del impuesto  predial , con el fin de generar acciones persuasivas (formularios, llamadas, correos, oficios, mensajes de texto, otros) realizadas a los contribuyentes que en la misma vigencia NO declararon sus obligaciones tributarias (omisos) o declararon con inconsistencias (inexactos). Contienen información de sujetos con objetos asociados y datos de la obligación tributaria, de acuerdo a la estructura definida para la base de datos, cuyo valor documental es de carácter administrativo, legal, jurídico y fiscal.</t>
  </si>
  <si>
    <t>Bases vigencia vehículos - gestión de inteligencia tributaria campaña control extensivo</t>
  </si>
  <si>
    <t>Base que contiene información procesada por la aplicación de una lógica de control que consolida los datos del conjunto de contribuyentes del impuesto  de vehículos, con el fin de generar acciones persuasivas (formularios, llamadas, correos, oficios, mensajes de texto, otros) realizadas a los contribuyentes que en la misma vigencia NO declararon sus obligaciones tributarias (omisos) o declararon con inconsistencias (inexactos). Contienen información de sujetos con objetos asociados y datos de la obligación tributaria, de acuerdo a la estructura definida para la base de datos, cuyo valor documental es de carácter administrativo, legal, jurídico y fiscal.</t>
  </si>
  <si>
    <t>Bases vigencia ICA - gestión de inteligencia tributaria campaña control extensivo</t>
  </si>
  <si>
    <t>Base que contiene información procesada por la aplicación de una lógica de control que consolida los datos del conjunto de contribuyentes del impuesto  de ICA regimen comun simplificado bimestral e ICA regimen comun y preferencial anual, con el fin de generar acciones persuasivas (formularios, llamadas, correos, oficios, mensajes de texto, otros) realizadas a los contribuyentes que en la misma vigencia NO declararon sus obligaciones tributarias (omisos) o declararon con inconsistencias (inexactos). Contienen información de sujetos con objetos asociados y datos de la obligación tributaria, de acuerdo a la estructura definida para la base de datos, cuyo valor documental es de carácter administrativo, legal, jurídico y fiscal.</t>
  </si>
  <si>
    <t>Bases vigencia ReteICA - gestión de inteligencia tributaria campaña control extensivo</t>
  </si>
  <si>
    <t>Base que contiene información procesada por la aplicación de una lógica de control que consolida los datos del conjunto de contribuyentes del impuesto de ReteICA Bimestral , con el fin de generar acciones persuasivas (formularios, llamadas, correos, oficios, mensajes de texto, otros) realizadas a los contribuyentes que en la misma vigencia NO declararon sus obligaciones tributarias (omisos) o declararon con inconsistencias (inexactos). Contienen información de sujetos con objetos asociados y datos de la obligación tributaria, de acuerdo a la estructura definida para la base de datos. Generado para el primer bimestre de la vigencia fiscal, cuyo valor documental es de carácter administrativo, legal, jurídico y fiscal.</t>
  </si>
  <si>
    <t>Bases vigencia otros impuestos - gestión de inteligencia tributaria campaña control extensivo</t>
  </si>
  <si>
    <t>Base que contiene información procesada por la aplicación de una lógica de control que consolida los datos del conjunto de contribuyentes de otros impuestos diferentes a predial, vehiculos, ICA y Reteica, con el fin de generar acciones persuasivas (formularios, llamadas, correos, oficios, mensajes de texto, otros) realizadas a los contribuyentes que en la misma vigencia NO declararon sus obligaciones tributarias (omisos) o declararon con inconsistencias (inexactos). Contienen información de sujetos con objetos asociados y datos de la obligación tributaria, de acuerdo a la estructura definida para la base de datos, cuyo valor documental es de carácter administrativo, legal, jurídico y fiscal.</t>
  </si>
  <si>
    <t>Base información para mejoramiento - gestión de inteligencia tributaria campaña control extensivo</t>
  </si>
  <si>
    <t>Lógicas de control 86-F.06 - gestión de inteligencia tributaria campaña control extensivo</t>
  </si>
  <si>
    <t>Documento que consolida el conjunto de reglas y rutinas a correr para la definición de fuentes, campos, realización de cruces y pruebas de información tributaria, referente a la campaña de control extensivo, cuyo valor documental es de carácter administrativo, legal, jurídico y fiscal.</t>
  </si>
  <si>
    <t>Pruebas - gestión de inteligencia tributaria campaña control extensivo</t>
  </si>
  <si>
    <t>Proceso realizado a las bases de datos entregadas para la gestión, con el fin de probar las poblaciones generadas a partir de la aplicación de las lógicas de control, aplicando la metodología de pruebas, encontrada en el formato de Lógicas de control 86-F.06, referente a la campaña de control extensivo, cuyo valor documental es de carácter administrativo, legal, jurídico y fiscal.</t>
  </si>
  <si>
    <t>Fichas técnicas control y entrega de poblaciones 86-F.04 - gestión de inteligencia tributaria campaña control extensivo</t>
  </si>
  <si>
    <t>Documento que evidencia la entrega de las poblaciones a los responsables de los procesos (subdirectores), a través de la disposición en el servidor establecido para consulta de las áreas, de las bases de datos que contienen los registros (sujetos con objetos asociados e información de la obligación tributaria) para revisión y/o gestión de las áreas de la DIB. Las poblaciones se entregaran conforme las estructuras estandar, en archivos magnéticos acompañados del formato 86-F.04 Ficha técnica control y entrega de poblaciones, referente a la campaña de control extensivo, cuyo valor documental es de carácter administrativo, legal, jurídico y fiscal.</t>
  </si>
  <si>
    <t>Informe de Efectividad campaña de fidelización - gestión de inteligencia tributaria campaña control extensivo</t>
  </si>
  <si>
    <t>Comunicaciones oficiales (de)  asignación poblaciones - gestión de inteligencia tributaria campaña control extensivo</t>
  </si>
  <si>
    <t>Actas - gestión de inteligencia tributaria campaña control persuasivo</t>
  </si>
  <si>
    <t>Documento que registra lo que sucedió en la reunión o comité y las decisiones que se tomaron, generadas en torno  a las mesas de trabajo realizadas para el desarrollo de la campaña de control persuasivo, cuyo valor documental es de carácter administrativo, legal, jurídico y fiscal.</t>
  </si>
  <si>
    <t>Bases vigencia predial - gestión de inteligencia tributaria campaña control persuasivo</t>
  </si>
  <si>
    <t>Base que contiene información procesada por la aplicación de una lógica de control que consolida los datos del conjunto de contribuyentes del impuesto  predial ,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cuyo valor documental es de carácter administrativo, legal, jurídico y fiscal.</t>
  </si>
  <si>
    <t xml:space="preserve">  Bases vigencia Predial Cuotas - gestión de inteligencia tributaria campaña control persuasivo</t>
  </si>
  <si>
    <t>Base que contiene información procesada por la aplicación de una lógica de control que consolida los datos del conjunto de contribuyentes que se acogieron a el pago por cuotas del impuesto  predial,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cuyo valor documental es de carácter administrativo, legal, jurídico y fiscal.</t>
  </si>
  <si>
    <t>Bases vigencia vehículos - gestión de inteligencia tributaria campaña control persuasivo</t>
  </si>
  <si>
    <t>Base que contiene información procesada por la aplicación de una lógica de control que consolida los datos del conjunto de contribuyentes del impuesto de vehículos,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cuyo valor documental es de carácter administrativo, legal, jurídico y fiscal.</t>
  </si>
  <si>
    <t>Bases vigencia vehículos cuotas - gestión de inteligencia tributaria campaña control persuasivo</t>
  </si>
  <si>
    <t>Base que contiene información procesada por la aplicación de una lógica de control que consolida los datos del conjunto de contribuyentes que se acogieron a el pago por cuotas del impuesto de vehículos,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cuyo valor documental es de carácter administrativo, legal, jurídico y fiscal.</t>
  </si>
  <si>
    <t>Bases vigencia ICA - gestión de inteligencia tributaria campaña control persuasivo</t>
  </si>
  <si>
    <t>Base que contiene información procesada por la aplicación de una lógica de control que consolida los datos del conjunto de contribuyentes del impuesto de ICA régimen preferencial, ICA Regimen Comun Bimestral e ICA Regimen Comun Anual,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cuyo valor documental es de carácter administrativo, legal, jurídico y fiscal.</t>
  </si>
  <si>
    <t>Base información para mejoramiento - gestión de inteligencia tributaria campaña control persuasivo</t>
  </si>
  <si>
    <t>Bases vigencia otros impuestos - gestión de inteligencia tributaria campaña control persuasivo</t>
  </si>
  <si>
    <t>Base que contiene información procesada por la aplicación de una lógica de control que consolida los datos del conjunto de contribuyentes de otros impuestos, con el fin de generar acciones persuasivas (formularios, llamadas, correos, oficios, mensajes de texto, otros) realizadas a los contribuyentes que en la misma vigencia NO pagaron sus obligaciones pero si las declararon (morosos). Contienen información de sujetos con objetos asociados y datos de la obligación tributaria, de acuerdo a la estructura definida para la base de datos. Generada para el pago de la cuarta cuota, cuyo valor documental es de carácter administrativo, legal, jurídico y fiscal.</t>
  </si>
  <si>
    <t>Lógicas de control 86-F.06 - gestión de inteligencia tributaria campaña control persuasivo</t>
  </si>
  <si>
    <t>Documento que consolida el conjunto de reglas y rutinas a correr para la definición de fuentes, campos, realización de cruces y pruebas de información tributaria, referente a la campaña de control persuasivo, cuyo valor documental es de carácter administrativo, legal, jurídico y fiscal.</t>
  </si>
  <si>
    <t>Pruebas - gestión de inteligencia tributaria campaña control persuasivo</t>
  </si>
  <si>
    <t>Proceso realizado a las bases de datos entregadas para la gestión, con el fin de probar las poblaciones generadas a partir de la aplicación de las lógicas de control, aplicando la metodología de pruebas, encontrada en el formato de Lógicas de control 86-F.06, referente a la campaña de control persuasivo, cuyo valor documental es de carácter administrativo, legal, jurídico y fiscal.</t>
  </si>
  <si>
    <t>Fichas técnicas control y entrega de poblaciones 86-F.04 - gestión de inteligencia tributaria campaña control persuasivo</t>
  </si>
  <si>
    <t>Documento que evidencia la entrega de las poblaciones a los responsables de los procesos (subdirectores), a través de la disposición en el servidor establecido para consulta de las áreas, de las bases de datos que contienen los registros (sujetos con objetos asociados e información de la obligación tributaria) para revisión y/o gestión de las áreas de la DIB. Las poblaciones se entregaran conforme las estructuras estandar, en archivos magnéticos acompañados del formato 86-F.04 Ficha técnica control y entrega de poblaciones, referente a la campaña de control persuasivo, cuyo valor documental es de carácter administrativo, legal, jurídico y fiscal.</t>
  </si>
  <si>
    <t>Informe de Efectividad campaña de fidelización -  gestión de inteligencia tributaria campaña control persuasivo</t>
  </si>
  <si>
    <t>Comunicaciones oficiales (de)  asignación poblaciones - gestión de inteligencia tributaria campaña control persuasivo</t>
  </si>
  <si>
    <t>Actas de priorización - gestión de inteligencia tributaria campaña de control intensivo</t>
  </si>
  <si>
    <t>Documento que registra lo que sucedió en la reunión o comité y las decisiones que se tomaron, generadas en torno  a las mesas de trabajo realizadas para el desarrollo de la campaña de control intensivo. La priorización hace referencia a la clasificación de los sujetos en donde se da preferencia a un grupo con respecto a otro, ya sea en tiempo o en orden, por los atributos que cumple, cuyo valor documental es de carácter administrativo, legal, jurídico y fiscal.</t>
  </si>
  <si>
    <t xml:space="preserve">  Bases priorización P1 - 4.1, 4.2, 4.3, 4.4  y 4.5 (FISCALIZACIÓN G.C.)- gestión de inteligencia tributaria campaña de control intensivo</t>
  </si>
  <si>
    <t>Base que contiene información procesada por la aplicación de una lógica de control que consolida los datos del conjunto de contribuyentes perfilados, bajo la prioridad 1, la cual corresponde a grandes contribuyentes. Contienen información de sujetos con objetos asociados y datos de la obligación tributaria, de acuerdo a la estructura definida para la base de datos y el desarrollo de la campaña de control intensivo, cuyo valor documental es de carácter administrativo, legal, jurídico y fiscal.</t>
  </si>
  <si>
    <t xml:space="preserve">  Bases priorización P4 4.1 A P4 4.2 (FISCALIZACIÓN GENERAL) - gestión de inteligencia tributaria campaña de control intensivo</t>
  </si>
  <si>
    <t>Base que contiene información procesada por la aplicación de una lógica de control que consolida los datos del conjunto de contribuyentes perfilados, bajo la prioridad 4, la cual corresponde a resto de contribuyentes incumplidos vigencias anteriores y/o vigencia actual, para intervención inmediata y completa (4.1) e Intervención mediata y conforme capacidad operativa (4,2). Contienen información de sujetos con objetos asociados y datos de la obligación tributaria, de acuerdo a la estructura definida para la base de datos y el desarrollo de la campaña de control intensivo, cuyo valor documental es de carácter administrativo, legal, jurídico y fiscal.</t>
  </si>
  <si>
    <t xml:space="preserve">    Bases priorización P4  &gt;=4.3 (CONTROL MASIVO) - gestión de inteligencia tributaria campaña de control intensivo</t>
  </si>
  <si>
    <t>Base que contiene información procesada por la aplicación de una lógica de control que consolida los datos del conjunto de contribuyentes perfilados, bajo la prioridad 4, la cual corresponde a resto de contribuyentes incumplidos vigencias anteriores y/o vigencia actual, para intervención mediata, conforme capacidad operativa, semimasiva por contribuyente y/o actividades (4,3). Contienen información de sujetos con objetos asociados y datos de la obligación tributaria, de acuerdo a la estructura definida para la base de datos y el desarrollo de la campaña de control intensivo, cuyo valor documental es de carácter administrativo, legal, jurídico y fiscal.</t>
  </si>
  <si>
    <t>Base información para mejoramiento - gestión de inteligencia tributaria campaña de control intensivo</t>
  </si>
  <si>
    <t>Bases programas especiales - gestión de inteligencia tributaria campaña de control intensivo</t>
  </si>
  <si>
    <t>Base que contiene información procesada por la aplicación de una lógica de control que consolida los datos del conjunto de contribuyentes perfilados, Identificados en poblaciones especiales (consumo, delineación urbana, Publicidad exterior visual, denuncia de terceros, Sobretasa a la gasolina, información exogena a la propiedad, etc) por condiciones o situaciones que cumplen respecto a rasgos comunes. Contienen información de sujetos con objetos asociados y datos de la obligación tributaria, de acuerdo a la estructura definida para la base de datos y el desarrollo de la campaña de control intensivo, cuyo valor documental es de carácter administrativo, legal, jurídico y fiscal.</t>
  </si>
  <si>
    <t>Lógica de control 86-F.06 - gestión de inteligencia tributaria campaña de control intensivo</t>
  </si>
  <si>
    <t>Documento que consolida el conjunto de reglas y rutinas a correr para la definición de fuentes, campos, realización de cruces y pruebas de información tributaria, referente a la campaña de control intensivo, cuyo valor documental es de carácter administrativo, legal, jurídico y fiscal.</t>
  </si>
  <si>
    <t>Pruebas - gestión de inteligencia tributaria campaña de control intensivo</t>
  </si>
  <si>
    <t>Proceso realizado a las bases de datos entregadas para la gestión, con el fin de probar las poblaciones generadas a partir de la aplicación de las lógicas de control, aplicando la metodología de pruebas, encontrada en el formato de Lógicas de control 86-F.06, referente a la campaña de control intensivo, cuyo valor documental es de carácter administrativo, legal, jurídico y fiscal.</t>
  </si>
  <si>
    <t>Ficha técnica control y entrega de poblaciones 86-F.04 - gestión de inteligencia tributaria campaña de control intensivo</t>
  </si>
  <si>
    <t>Documento que evidencia la entrega de las poblaciones a los responsables de los procesos (subdirectores), a través de la disposición en el servidor establecido para consulta de las áreas, de las bases de datos que contienen los registros (sujetos con objetos asociados e información de la obligación tributaria) para revisión y/o gestión de las áreas de la DIB. Las poblaciones se entregaran conforme las estructuras estandar, en archivos magnéticos acompañados del formato 86-F.04 Ficha técnica control y entrega de poblaciones, referente a la campaña de control intensivo, cuyo valor documental es de carácter administrativo, legal, jurídico y fiscal.</t>
  </si>
  <si>
    <t>Inventario fuentes de insumo Oficina Inteligencia Tributaria 105-F.126 - gestión de inteligencia tributaria campaña de control intensivo</t>
  </si>
  <si>
    <t>Documento que relaciona los insumos requeridos para la generación de la población de priorización (PRIORIDAD P1 4PG1-L1,PRIORIDAD P4 4.1 A P4 4.2 4PG1-L2 y PRIORIDAD P4  &gt;=4.3  4PG1-L3) y se solicitan a las diferentes oficinas que generan, administran y conservan la información solicitada, referente a la campaña de control intensivo, cuyo valor documental es de carácter administrativo, legal, jurídico y fiscal.</t>
  </si>
  <si>
    <t>Base de datos con los registros devueltos por asignación 105-F.128 - gestión de inteligencia tributaria campaña de control intensivo</t>
  </si>
  <si>
    <t>Base levantada por parte de las áreas de gestión y remitida a la OIT con los registros que se han devuelto de acuerdo con el procedimiento 105-P.09 y que cumplan con la política en su numeral 5.7 y dentro de los tiempos establecidos en el numeral 8.</t>
  </si>
  <si>
    <t>Informe de Efectividad campaña de Control Intensivo- gestión de inteligencia tributaria campaña de control intensivo</t>
  </si>
  <si>
    <t>Comunicaciones oficiales (de)  asignación poblaciones - gestión de inteligencia tributaria campaña de control intensivo</t>
  </si>
  <si>
    <t>Actas - gestión de inteligencia tributaria campaña de control cobro</t>
  </si>
  <si>
    <t>Documento que registra lo que sucedió en la reunión o comité y las decisiones que se tomaron, generadas en torno  a las mesas de trabajo realizadas para el desarrollo de la campaña de control cobro, cuyo valor documental es de carácter administrativo, legal, jurídico y fiscal.</t>
  </si>
  <si>
    <t xml:space="preserve">  Bases Priorización Cobro General - gestión de inteligencia tributaria campaña de control cobro</t>
  </si>
  <si>
    <t>Base que contiene información procesada por la aplicación de una lógica de control que consolida los datos del conjunto de contribuyentes perfilados, con el fin de ejercer el control a la morosidad por vías persuasivas especializadas al segmento de cartera establecido según la priorización vigente. Contiene información de sujetos con objetos asociados y datos de la obligación tributaria, de acuerdo a la estructura definida para la base de datos y el desarrollo de la campaña de control Cobro, cuyo valor documental es de carácter administrativo, legal, jurídico y fiscal. Dirigido a Cobro General.</t>
  </si>
  <si>
    <t>Bases Priorización Cobro Especializado - gestión de inteligencia tributaria campaña de control cobro</t>
  </si>
  <si>
    <t>Base que contiene información procesada por la aplicación de una lógica de control que consolida los datos del conjunto de contribuyentes perfilados, con el fin de extinguir la obligación tributaria ejerciendo la gestión de cobro coactivo sobre el segmento de cartera definido en la priorización vigente. Contienen información de sujetos con objetos asociados y datos de la obligación tributaria, de acuerdo a la estructura definida para la base de datos y el desarrollo de la campaña de control Cobro, cuyo valor documental es de carácter administrativo, legal, jurídico y fiscal. Dirigido a Cobro Especializado.</t>
  </si>
  <si>
    <t>Bases Priorización Cobro Prejuridico- gestión de inteligencia tributaria campaña de control cobro</t>
  </si>
  <si>
    <t>Base que contiene información procesada por la aplicación de una lógica de control que consolida los datos del conjunto de contribuyentes perfilados, Identificados en poblaciones especiales por condiciones o situaciones que cumplen respecto a rasgos comunes. Contienen información de sujetos con objetos asociados y datos de la obligación tributaria, de acuerdo a la estructura definida para la base de datos y el desarrollo de la campaña de control cobro, cuyo valor documental es de carácter administrativo, legal, jurídico y fiscal. Dirigido a Cobro Prejuridico.</t>
  </si>
  <si>
    <t>Base información para mejoramiento - gestión de inteligencia tributaria campaña de control cobro</t>
  </si>
  <si>
    <t>Lógicas de control 86-F.06 - gestión de inteligencia tributaria campaña de control cobro</t>
  </si>
  <si>
    <t>Documento que consolida el conjunto de reglas y rutinas a correr para la definición de fuentes, campos, realización de cruces y pruebas de información tributaria, referente a la campaña de control cobro, cuyo valor documental es de carácter administrativo, legal, jurídico y fiscal.</t>
  </si>
  <si>
    <t>Pruebas - gestión de inteligencia tributaria campaña de control cobro</t>
  </si>
  <si>
    <t>Proceso realizado a las bases de datos entregadas para la gestión, con el fin de probar las poblaciones generadas a partir de la aplicación de las lógicas de control, aplicando la metodología de pruebas, encontrada en el formato de Lógicas de control 86-F.06, referente a la campaña de control cobro, cuyo valor documental es de carácter administrativo, legal, jurídico y fiscal.</t>
  </si>
  <si>
    <t>Fichas técnicas control y entrega de poblaciones 86-F.04 -gestión de inteligencia tributaria campaña de control cobro</t>
  </si>
  <si>
    <t>Documento que evidencia la entrega de las poblaciones a los responsables de los procesos (subdirectores), a través de la disposición en el servidor establecido para consulta de las áreas, de las bases de datos que contienen los registros (sujetos con objetos asociados e información de la obligación tributaria) para revisión y/o gestión de las áreas de la DIB. Las poblaciones se entregaran conforme las estructuras estandar, en archivos magnéticos acompañados del formato 86-F.04 Ficha técnica control y entrega de poblaciones, referente a la campaña de control cobro, cuyo valor documental es de carácter administrativo, legal, jurídico y fiscal.</t>
  </si>
  <si>
    <t>Informe de Efectividad campaña de fidelización - gestión de inteligencia tributaria campaña de control cobro</t>
  </si>
  <si>
    <t>Comunicaciones oficiales (de)  asignación poblaciones - gestión de inteligencia tributaria campaña de control cobro</t>
  </si>
  <si>
    <t>Base de información para publicar en Datos Abiertos - Requerimientos de Información</t>
  </si>
  <si>
    <t>Información que se suministra para ser publicada en Datos Abiertos</t>
  </si>
  <si>
    <t>Python</t>
  </si>
  <si>
    <t>Es un lenguaje de programación ampliamente utilizado en las aplicaciones web, el desarrollo de software, la ciencia de datos y el machine learning (ML)</t>
  </si>
  <si>
    <t>R</t>
  </si>
  <si>
    <t>Es un entorno y lenguaje de programación abierto, libre y gratis que proporciona una variedad de técnicas estadísticas y gráficas. Es un proyecto GNU (General Public License en inglés), lo que significa que cualquier persona tiene derecho a estudiar, usar, modificar y compartir el software sin que pertenezca a nadie</t>
  </si>
  <si>
    <t>SPSS</t>
  </si>
  <si>
    <t>El software IBM SPSS Statistics proporciona análisis estadísticos avanzados .</t>
  </si>
  <si>
    <t>Informes del Recaudo Tributario.</t>
  </si>
  <si>
    <t>Gestión de Inteligencia Tributaria</t>
  </si>
  <si>
    <t>Gestión Campañas de Fidelización</t>
  </si>
  <si>
    <t>Gestión Campaña de Fidelización</t>
  </si>
  <si>
    <t>Gestión Campaña de Control extensivo.</t>
  </si>
  <si>
    <t>Gestión Campaña de Control Extensivo</t>
  </si>
  <si>
    <t>Gestión Campaña de Control Persuasivo.</t>
  </si>
  <si>
    <t>Gestión Campaña de Control Intensivo.</t>
  </si>
  <si>
    <t>Gestión Campaña de  Control Intensivo.</t>
  </si>
  <si>
    <t>Gestión Campaña de Control Cobro.</t>
  </si>
  <si>
    <t>Requerimientos de Información</t>
  </si>
  <si>
    <t>Documento de Texto</t>
  </si>
  <si>
    <t>Ofic. Admon. Funcional del Sistema</t>
  </si>
  <si>
    <t>Requerimiento - Informes a otras entidades Of. administración funcional del sistema</t>
  </si>
  <si>
    <t>Solicitud formal en cumplimiento de las actividades inherentes a la función, cuyo valor documental es de carácter administrativo, legal y jurídico.</t>
  </si>
  <si>
    <t>Informe - Informes a otras entidades Of. administración funcional del sistema</t>
  </si>
  <si>
    <t>Documento que compila información requerida por los entes externos de control y vigilancia o quien lo requiera, cuyo valor documental es de carácter administrativo, legal y jurídico.</t>
  </si>
  <si>
    <t>Comunicaciones oficiales - Informes a otras entidades Of. administración funcional del sistema</t>
  </si>
  <si>
    <t>Comunicaciones recibidas o producidas en cumplimiento del ejercicio de las funciones asignadas legalmente a la entidad, independientemente del medio utilizado, cuyo valor documental es de carácter administrativo, legal y jurídico.</t>
  </si>
  <si>
    <t>Anexos - Informes a otras entidades Of. administración funcional del sistema</t>
  </si>
  <si>
    <t>Documentos que soportan y evidencias la información requerida, cuyo valor documental es de carácter administrativo, legal y jurídico.</t>
  </si>
  <si>
    <t>Control de Solicitudes de roles y privilegios de la DIB - Control de cuentas de usuarios Of. administración funcional del sistema</t>
  </si>
  <si>
    <t>Documento que permite registrar las solicitudes de roles y privilegios que realizan los funcionarios de la DIB, cuyo valor documental es de carácter administrativo, legal  y jurídico.</t>
  </si>
  <si>
    <t>Inventario de roles y privilegios - Control de cuentas de usuarios Of. administración funcional del sistema</t>
  </si>
  <si>
    <t>Relación generalizada de la totalidad de los roles y privilegios generados y  establecidos por laDIB, cuyo valor documental es de carácter administrativo, legal  y jurídico.</t>
  </si>
  <si>
    <t>Memorando de entrega - Control de cuentas de usuarios Of. administración funcional del sistema</t>
  </si>
  <si>
    <t>Documento por medio del cual se entrega la asignación de claves al sistema, cuyo valor documental es de carácter administrativo, legal y jurídico.</t>
  </si>
  <si>
    <t>Reporte de control y seguimiento del estado de las solicitudes de roles y privilegios - Control de cuentas de usuarios Of. administración funcional del sistema</t>
  </si>
  <si>
    <t>Relación generalizada de la totalidad de los roles y privilegios generados y establecidos por la DIB, cuyo valor documental es de carácter administrativo, legal y jurídico.</t>
  </si>
  <si>
    <t>Solicitud de procesamiento de información - Procesamiento de información Of. administración funcional del sistema</t>
  </si>
  <si>
    <t>Documento que evidencia el registro de los requerimientos de procesamiento de información y lógicas de control de la vigencia, cuyo valor documental es de carácter administrativo, legal, jurídico y fiscal.</t>
  </si>
  <si>
    <t>Incorporación de datos - Procesamiento de información Of. administración funcional del sistema</t>
  </si>
  <si>
    <t>Documento en donde se registran las especificaciones técnicas para el desarrollo de las solicitudes de procesamiento realizadas, cuyo valor documental es de carácter administrativo, legal, jurídico y fiscal.</t>
  </si>
  <si>
    <t>Solicitud de estadísticas y consultas - Procesamiento de información Of. administración funcional del sistema</t>
  </si>
  <si>
    <t>Documento diseñado para solicitar información por medio de estadísticas y consultas que faciliten la toma de decisiones, cuyo valor documental es de carácter administrativo, legal, jurídico y fiscal.</t>
  </si>
  <si>
    <t>Plan de pruebas - Procesamiento de información Of. administración funcional del sistema</t>
  </si>
  <si>
    <t>Documento en donde se registran los resultados de las pruebas realizadas a los procesamiento de información, cuyo valor documental es de carácter administrativo, legal, jurídico y fiscal.</t>
  </si>
  <si>
    <t>Comunicaciones oficiales - Procesamiento de información Of. administración funcional del sistema</t>
  </si>
  <si>
    <t>Comunicaciones recibidas o producidas en cumplimiento del ejercicio de las funciones asignadas legalmente a la entidad, independientemente del medio utilizado, cuyo valor documental es de carácter administrativo, legal, jurídico y fiscal.</t>
  </si>
  <si>
    <t>Actas de reunión - Procesamiento de información Of. administración funcional del sistema</t>
  </si>
  <si>
    <t>Documento que registra lo que sucedió en la reunión o comité y las decisiones que se tomaron, cuyo valor documental es de carácter administrativo y legal.</t>
  </si>
  <si>
    <t>Control de cambios a los componentes del sistema de información - Procesamiento de información Of. administración funcional del sistema</t>
  </si>
  <si>
    <t>Documento que registra lo que sucedió en la reunión o comité y las decisiones que se tomaron, cuyo valor documental es de carácter administrativo, legal, jurídico y fiscal.</t>
  </si>
  <si>
    <t>Planilla de asistencia a capacitación - Procesamiento de información Of. administración funcional del sistema</t>
  </si>
  <si>
    <t>Documento en el cual se registra la asistencia a las capacitaciones programadas, cuyo valor documental es de carácter administrativo, legal, jurídico y fiscal.</t>
  </si>
  <si>
    <t>Muestra emisión predial - Of. administración funcional del sistema</t>
  </si>
  <si>
    <t xml:space="preserve">Base en Excel, que contiene la siguiente información: tipo registro, año gravable, número formulario, número de referencia de recaudo, chip, matricula inmobiliaria,  dirección de predio, destino hacendario, tarifa, porcentaje de exención, apellidos y nombres o razón social, tipo identificación, número identificación, tipo de responsable, porcentaje de propiedad, dirección de notificación, código municipio, avalúo catastral/o base gravable, FU impuesto a cargo, DI descuento por incremento diferencial, IA valor de impuesto ajustado, fecha hasta primer vencimiento, VP primer vencimiento, TD primer vencimiento, DA descuento adicional primer vencimiento, IM primer vencimiento, TP primer vencimiento, hash control TP primer vencimiento, V primer vencimiento, TA primer vencimiento, hash control TA primer vencimiento, fecha hasta segundo vencimiento, 
VP segundo vencimiento, TD segundo vencimiento, DA descuento adicional segundo vencimiento, IM segundo vencimiento, TP segundo vencimiento, hash control TA segundo vencimiento, código zona postal, otros, dirección de envío, código municipio de envío, 
RUTA QR, estrato, porcentaje de exclusión, cédula catastral, correo electrónico </t>
  </si>
  <si>
    <t>Muestra predial pruebas - Of. administración funcional del sistema</t>
  </si>
  <si>
    <t xml:space="preserve">Base en Excel, que contiene la siguiente información: CHIP de los predios tomados para  la muestra </t>
  </si>
  <si>
    <t>SAP TRM</t>
  </si>
  <si>
    <t>Hace referencia a los  módulos utilizados de forma transversal en todas las etapas del ciclo tributario (registro, recaudación, determinación, devolución y 
discusión).</t>
  </si>
  <si>
    <t>SISTEMA LEGADO/SIT II</t>
  </si>
  <si>
    <t xml:space="preserve">PL/SQL </t>
  </si>
  <si>
    <t>Herramienta de oracle utilizada para la consulta de las bases de datos del Sistema Legado, medios magneticos y recaudo.</t>
  </si>
  <si>
    <t>Controles</t>
  </si>
  <si>
    <t>Controles de Cuentas de Usuarios</t>
  </si>
  <si>
    <t>Gestión de la Información Tributaria</t>
  </si>
  <si>
    <t>Procesaiento de información</t>
  </si>
  <si>
    <t>CPR-124 EDUCACIÓN TRIBUTARIA Y SERVICIO</t>
  </si>
  <si>
    <t>Subd. Educación Tributaria y Servicio</t>
  </si>
  <si>
    <t>Requerimiento, Informe y Comunicación oficial de respuesta - Informes a otros Organismos</t>
  </si>
  <si>
    <t>Informe y Comunicaciones oficiales de seguimiento a la gestión - Informes de Gestión</t>
  </si>
  <si>
    <t>Solicitud de modificación o anulación de factura tributaria, Anulación, reexpedición y modificación de facturas 124-F.08 y Comunicaciones oficiales - Facturas Tributarias</t>
  </si>
  <si>
    <t>Bogota Te Escucha</t>
  </si>
  <si>
    <t>Sistema Electrónico de Contratación Pública - SECOP II</t>
  </si>
  <si>
    <t>Ventanilla Única de Registro - VUR</t>
  </si>
  <si>
    <t>Sistema Integrado de Información Catastral - SIIC</t>
  </si>
  <si>
    <t>Documentación Sistema de Gestión de Calidad - Migema</t>
  </si>
  <si>
    <t>Estos informes obedecen a la respuesta de requerimientos de diferentes organismos del Distrito y la Nación.</t>
  </si>
  <si>
    <t>Estos informes consolidan la información sobre el cumplimiento de programas, proyectos y actividades de la Subdirección de Educación Tributaria y Servicio, de acuerdo con las funciones establecidas.</t>
  </si>
  <si>
    <t>La serie documental compila el trámite administrativo, que se genera a partir de la solicitud de anulación, reexpedición y modificación de las facturas tributarias proferidas por la Dirección Distrital de Impuestos de Bogotá.</t>
  </si>
  <si>
    <t>Sistema de información diseñado e implementado por la Alcaldía de Bogotá como instrumento tecnológico para registrar peticiones, quejas, reclamos, sugerencias, denuncias, solicitudes y felicitaciones de origen ciudadano, con el fin de ser atendidos por la Administración Distrital.</t>
  </si>
  <si>
    <t>Portal Web para la contratación estatal en Colombia con acceso para entidades públicas y proveedores</t>
  </si>
  <si>
    <t>Es una herramienta que permite acercar el proceso de registro inmueble a la ciudadanía a partir de la simplificación de los trámites asociados al proceso y la prestación de un servicio de excelencia.</t>
  </si>
  <si>
    <t>Sistema que contiene la información catastral de los predios ubicados en la ciudad de Bogotá D.C.</t>
  </si>
  <si>
    <t>Sistema de Gestión de Calidad de la entidad que contiene la información de los diferentes procesos, como: documentos, indicadores, planes de mejoramiento, riesgos, entre otros.</t>
  </si>
  <si>
    <t>Facturas Tributarias</t>
  </si>
  <si>
    <t>Ofic. Control Masivo</t>
  </si>
  <si>
    <t>Requerimiento - informes a entidades de control y vigilancia Of. control masivo</t>
  </si>
  <si>
    <t>Solicitud formal en cumplieminto de las actividades inherentes a la función, cuyo valor documental es de carácter administrativo,  legal y/o jurídico.</t>
  </si>
  <si>
    <t>Informe a organismo de control - informes a entidades de control y vigilancia Of. control masivo</t>
  </si>
  <si>
    <t>Documento mediante el cual se da contestación de una acción de requerimiento de un Organismos de Control , cuyo valor documental es de carácter administrativo,  legal y/o jurídico.</t>
  </si>
  <si>
    <t>Respuesta - informes a entidades de control y vigilancia Of. control masivo</t>
  </si>
  <si>
    <t>Oficio que responde a una solictud especifica, cuyo valor documental es de carácter administrativo,  legal y/o jurídico.</t>
  </si>
  <si>
    <t>Pliego de cargos por error aritmético puntual - Procesos de gestión tributaria Of. Control masivo</t>
  </si>
  <si>
    <t>Documento que relaciona cargos por error (es) aritméticos al haberse liquidado menores valores del impuesto a pagar, cuyo valor documental es de carácter administrativo, legal, jurídico y fiscal.</t>
  </si>
  <si>
    <t>Pliego de cargos para cierre de establecimiento puntual - Procesos de gestión tributaria Of. Control masivo</t>
  </si>
  <si>
    <t>Documento que describe el pliegue de  cargos al contribuyente, por expedición de  documentos equivalentes a la factura, sin el lleno de los requisitos establecidos, cuyo valor documental es de carácter administrativo, legal, jurídico y fiscal.</t>
  </si>
  <si>
    <t>Pliego de cargos sanciones asociadas al RIT puntual y masivo - Procesos de gestión tributaria Of. Control masivo</t>
  </si>
  <si>
    <t>Documento que relaciona el pliegue de cargos y la sanción a un contribuyente, cuando este no realizo inscripción en el RIT o no realizo  la actualización del mismo, cuyo valor documental es de carácter administrativo, legal, jurídico y fiscal.</t>
  </si>
  <si>
    <t>Pliego de cargos por irregularidades en la contabilidad puntual - Procesos de gestión tributaria Of. Control masivo</t>
  </si>
  <si>
    <t>Descripción de la sanción y pliego de cargos por hechos irregulares en la contabilidad prevista en el artículo 78 del Decreto 807 de 1993, cuyo valor documental es de carácter administrativo, legal, jurídico y fiscal.</t>
  </si>
  <si>
    <t>Pliego de cargos por no remitir información o extemporánea puntual - Procesos de gestión tributaria Of. Control masivo</t>
  </si>
  <si>
    <t>Relación de pliego de cargos que el contribuyente adquiere cuando  no contestó oportunamente, no contestó bien o contestó con errores el Requerimiento de Información, causando un prejuicio a la administración tributaria, cuyo valor documental es de carácter administrativo, legal, jurídico y fiscal.</t>
  </si>
  <si>
    <t>Pliego de cargos por sanción mal liquidada puntual y masivo - Procesos de gestión tributaria Of. Control masivo</t>
  </si>
  <si>
    <t>Descripción del pliego de cargos y sanciones que un contribuyente adquiere cuando presentó la declaración del impuesto en forma extemporánea y no líquido correctamente la sanción, cuyo valor documental es de carácter administrativo, legal, jurídico y fiscal.</t>
  </si>
  <si>
    <t>Pliego de cargos por no informar código de actividad puntual y masivo - Procesos de gestión tributaria Of. Control masivo</t>
  </si>
  <si>
    <t>Acto administrativo mediante el cual se da traslado de cargos puntual y masivo, a las personas y entidades obligadas a suministrar código de actividad económica.</t>
  </si>
  <si>
    <t>Pliego de cargos por enviar información errada, incompleta puntual y masivo - Procesos de gestión tributaria Of. Control masivo</t>
  </si>
  <si>
    <t>Acto administrativo mediante el cual se da traslado de cargos puntual o masiva,  a las personas y entidades obligadas, por suministrar información errada y/o incompleta.</t>
  </si>
  <si>
    <t>Pliego de cargos general otras sanciones puntual - Procesos de gestión tributaria Of. Control masivo</t>
  </si>
  <si>
    <t>Acto administrativo mediante el cual se da traslado de cargos a las personas y entidades obligadas a suministrar información tributaria, así como aquellas a quienes se les haya solicitado informaciones o pruebas, que no la suministren dentro del plazo establecido para ello o cuyo contenido presente errores o no corresponda a lo solicitado.</t>
  </si>
  <si>
    <t>Liquidación provisional omisos puntual - Procesos de gestión tributaria Of. Control masivo</t>
  </si>
  <si>
    <t>Acto administrativo mediante el cual la Administración determina, provisionalmente, como impuesto a cargo del contribuyente que ha omitido la presentación de la declaración tributaria, una suma equivalente al impuesto liquidado en su última declaración aumentado en el porcentaje establecido con base en la metodología legal vigente de ajuste de cifras.</t>
  </si>
  <si>
    <t>Emplazamiento para corregir  general puntual - Procesos de gestión tributaria Of. Control masivo</t>
  </si>
  <si>
    <t>Acto administrativo mediante el cual la administración invita al contribuyente, responsable o agente retenedor para que corrija su (s) declaración (es) tributaria (s) en un plazo de un mes, cuyo valor documental es de carácter administrativo, legal, jurídico y fiscal.</t>
  </si>
  <si>
    <t>Emplazamiento para declarar general puntual - Procesos de gestión tributaria Of. Control masivo</t>
  </si>
  <si>
    <t>Acto administrativo mediante el cual la administración invita al contribuyente a presentar su (s) declaración (es) tributaria (s), en un plazo de un mes, cuyo valor documental es de carácter administrativo, legal, jurídico y fiscal.</t>
  </si>
  <si>
    <t>Requerimiento especial general (predial) masivo - Procesos de gestión tributaria Of. Control masivo</t>
  </si>
  <si>
    <t>Acto administrativo mediante el cual la Oficina de Liquidación ordena aportar nuevas pruebas al expediente, incluye nuevos hechos de discusión y/o modifica la liquidación propuesta en el Requerimiento Especial General, cuyo valor documental es de carácter administrativo, legal, jurídico y fiscal.</t>
  </si>
  <si>
    <t>Requerimiento especial general vehículos masivo - Procesos de gestión tributaria Of. Control masivo</t>
  </si>
  <si>
    <t>Acto administrativo mediante el cual se propone a los contribuyentes de manera masiva, la modificación de la declaración privada del impuesto de vehículo, con explicación de las razones en que se sustenta, la cuantificación de los impuestos, así como la liquidación de las sanciones que sean del caso.</t>
  </si>
  <si>
    <t>Emplazamiento para corregir predial masivo - Procesos de gestión tributaria Of. Control masivo</t>
  </si>
  <si>
    <t>Acto administrativo mediante el cual la administración invita masivamente a los contribuyentes,  para que corrijan su (s) declaración (es) correspondiente(s) al impuesto PREDIAL  en un plazo de un mes, cuyo valor documental es de carácter administrativo, legal, jurídico y fiscal.</t>
  </si>
  <si>
    <t>Emplazamiento para corregir vehículos masivo - Procesos de gestión tributaria Of. Control masivo</t>
  </si>
  <si>
    <t>Acto administrativo mediante el cual la administración invita masivamente  a los contribuyentes, para que corrija su (s) declaración (es) correspondiente(s) al impuesto de vehículos  en un plazo de un mes, cuyo valor documental es de carácter administrativo, legal, jurídico y fiscal.</t>
  </si>
  <si>
    <t>Emplazamiento para declarar predial puntual - Procesos de gestión tributaria Of. Control masivo</t>
  </si>
  <si>
    <t>Acto administrativo mediante el cual la administración invita al contribuyente a presentar su (s) declaración (es) correspondiente (s) al impuesto Predial , en un plazo de un mes, cuyo valor documental es de carácter administrativo, legal, jurídico y fiscal.</t>
  </si>
  <si>
    <t>Emplazamiento para declarar vehículos puntual - Procesos de gestión tributaria Of. Control masivo</t>
  </si>
  <si>
    <t>Acto administrativo mediante el cual la administración invita masivamente a los contribuyentes para corregir y actualizar sus compromisos de impuestos vehiculares, cuyo valor documental es de carácter administrativo, legal, jurídico y fiscal.</t>
  </si>
  <si>
    <t>Liquidación provisional predial  (omiso masivo) - Procesos de gestión tributaria Of. Control masivo</t>
  </si>
  <si>
    <t>Acto administrativo mediante el cual la Administración Tributaria podrá proferir Liquidación Provisional con el propósito de determinar y liquidar las siguientes obligaciones: a) Impuestos, gravámenes, contribuciones, sobretasas, anticipos y retenciones que hayan sido declarados de manera inexacta o que no hayan sido declarados por el contribuyente, agente de retención o declarante, junto con las correspondientes sanciones que se deriven por la inexactitud u omisión, según el caso; b) Sanciones omitidas o indebidamente liquidadas en las declaraciones tributarias; c) Sanciones por el incumplimiento de las obligaciones formales. Para tal efecto, la Administración Tributaria podrá utilizar como elemento probatorio la información obtenida de conformidad con lo establecido en el artículo 631 del E.T. N. y a partir de las presunciones y los medios de prueba contemplados en el Estatuto Tributario, y que permita la proyección de los factores a partir de los cuales se establezca una presunta inexactitud, impuestos, gravámenes, contribuciones, sobretasas, anticipos, retenciones y sanciones. La Liquidación Provisional deberá contener lo señalado en el artículo 712 del E.T.N, y proferirse de conformidad con lo establecido en el artículo 113 del Decreto Distrital 807 de 1993, que hace remisión a los artículos 764, 764-1, 764-2, 764-3, 764-4, 764-5 y 764-6 del ETN.</t>
  </si>
  <si>
    <t>Liquidación provisional vehículos  (omiso masivo) - Procesos de gestión tributaria Of. Control masivo</t>
  </si>
  <si>
    <t>Acto Administrativo mediante el cual la Administración Tributaria podrá proferir Liquidación Provisional de forma masiva, a los contribuyentes del impuesto de vehículo con el propósito de determinar y liquidar las siguientes obligaciones:
a) Impuestos que no hayan sido declarados por el contribuyente, junto con las correspondientes sanciones que se deriven por la omisión; b) Sanciones omitidas. 
La Liquidación Provisional deberá contener lo señalado en el artículo 712 del E.T.N, y proferirse de conformidad con lo establecido en el artículo 113 del Decreto Distrital 807 de 1993, que hace remisión a los artículos 764, 764-1, 764-2, 764-3, 764-4, 764-5 y 764-6 del ETN.</t>
  </si>
  <si>
    <t>Liquidación provisional inexactos puntual y masivo  - Procesos de gestión tributaria Of. Control masivo</t>
  </si>
  <si>
    <t>Acto Administrativo mediante el cual la Administración Tributaria podrá proferir Liquidación Provisional de forma puntual o masiva con el propósito de determinar y liquidar las siguientes obligaciones: 
a) Impuestos, gravámenes, contribuciones, sobretasas, anticipos y retenciones que hayan sido declarados de manera inexacta o que no hayan sido declarados por el contribuyente, agente de retención o declarante, junto con las correspondientes sanciones que se deriven por la inexactitud u omisión, según el caso; b) Sanciones omitidas o indebidamente liquidadas en las declaraciones tributarias; c) Sanciones por el incumplimiento de las obligaciones formales. Para tal efecto, la Administración Tributaria podrá utilizar como elemento probatorio la información obtenida de conformidad con lo establecido en el artículo 631 del E.T. N. y a partir de las presunciones y los medios de prueba contemplados en el Estatuto Tributario, y que permita la proyección de los factores a partir de los cuales se establezca una presunta inexactitud, impuestos, gravámenes, contribuciones, sobretasas, anticipos, retenciones y sanciones. La Liquidación Provisional deberá contener lo señalado en el artículo 712 del E.T.N, y proferirse de conformidad con lo establecido en el artículo 113 del Decreto Distrital 807 de 1993, que hace remisión a los artículos 764, 764-1, 764-2, 764-3, 764-4, 764-5 y 764-6 del ETN.</t>
  </si>
  <si>
    <t>Liquidación provisional por enviar información errada o incompleta puntual y masivo  - Procesos de gestión tributaria Of. Control masivo</t>
  </si>
  <si>
    <t>Acto Administrativo mediante el cual la Administración Tributaria podrá proferir Liquidación Provisional de forma puntual o masiva, con el propósito de determinar y liquidar las siguientes obligaciones por haber enviado información incompleta o errada
Para tal efecto, la Administración Tributaria podrá utilizar como elemento probatorio la información obtenida de conformidad con lo establecido en el artículo 631 del E.T. N. y a partir de las presunciones y los medios de prueba contemplados en el Estatuto Tributario, y que permita la proyección de los factores a partir de los cuales se establezca una presunta inexactitud, impuestos, gravámenes, contribuciones, sobretasas, anticipos, retenciones y sanciones. La Liquidación Provisional deberá contener lo señalado en el artículo 712 del E.T.N, y proferirse de conformidad con lo establecido en el artículo 113 del Decreto Distrital 807 de 1993, que hace remisión a los artículos 764, 764-1, 764-2, 764-3, 764-4, 764-5 y 764-6 del ETN.</t>
  </si>
  <si>
    <t>Requerimiento especial general puntual - Procesos de gestión tributaria Of. Control masivo</t>
  </si>
  <si>
    <t>Acto administrativo mediante el cual se propone la modificación de la declaración privada, con explicación de las razones en que se sustenta, la cuantificación de los impuestos y retenciones que se pretendan adicionar, así como la liquidación de las sanciones que sean del caso.</t>
  </si>
  <si>
    <t>Liquidación provisional por no enviar información o extemporánea puntual y masivo - Procesos de gestión tributaria Of. Control masivo</t>
  </si>
  <si>
    <t>Acto Administrativo mediante el cual la Administración Tributaria podrá proferir Liquidación Provisional de forma puntual o masiva, con el propósito de determinar y liquidar las siguientes obligaciones por no haber enviado información o enviarla de manera extemporánea.
Para tal efecto, la Administración Tributaria podrá utilizar como elemento probatorio la información obtenida de conformidad con lo establecido en el artículo 631 del E.T. N. y a partir de las presunciones y los medios de prueba contemplados en el Estatuto Tributario, y que permita la proyección de los factores a partir de los cuales se establezca una presunta inexactitud, impuestos, gravámenes, contribuciones, sobretasas, anticipos, retenciones y sanciones. La Liquidación Provisional deberá contener lo señalado en el artículo 712 del E.T.N, y proferirse de conformidad con lo establecido en el artículo 113 del Decreto Distrital 807 de 1993, que hace remisión a los artículos 764, 764-1, 764-2, 764-3, 764-4, 764-5 y 764-6 del ETN.</t>
  </si>
  <si>
    <t>Resolución que resuelve el recurso de reposición contra auto declarativo puntual - Procesos de gestión tributaria Of. Control masivo</t>
  </si>
  <si>
    <t>Acto administrativo mediante el cual la administración resuelve el recurso de reposición contra auto declarativo puntual.</t>
  </si>
  <si>
    <t>Resolución que resuelve recurso de apelación contra auto declarativo puntual - Procesos de gestión tributaria Of. Control masivo</t>
  </si>
  <si>
    <t>Acto administrativo mediante el cual la administración resuelve el recurso de apelación contra auto declarativo puntual.</t>
  </si>
  <si>
    <t>Informe de invalidación de declaraciones cuando procede puntual - Procesos de gestión tributaria Of. Control masivo</t>
  </si>
  <si>
    <t>Documento mediante el cual se deja sin efecto legal una declaración tributaria presentada por no obligado, ya sea por solicitud sustentada del declarante o peticionario, o de oficio por parte de la Administración Tributaria.</t>
  </si>
  <si>
    <t>Acta de archivo puntual y masivo - Procesos de gestión tributaria Of. Control masivo - Procesos de gestión tributaria Of. Control masivo</t>
  </si>
  <si>
    <t>Acto mediante el cual, la Administración ordena el archivo de un proceso en fiscalización, una vez se han efectuado las verificaciones, del caso y se ha concluido que no es procedente continuar el proceso de determinación oficial. A diferencia del Auto de Archivo (3.6), esta actuación es interna y deriva en un Radicado IE, el cual no será notificado al contribuyente y solo se dispondrá de el para propósitos de archivo de la información recibida, puede ser puntual o masivo.</t>
  </si>
  <si>
    <t>Acta de visita puntual y masivo - Procesos de gestión tributaria Of. Control masivo</t>
  </si>
  <si>
    <t>Documento mediante el cual un funcionario autorizado y con facultades de fiscalización, se hace presente en las instalaciones del contribuyente y deja constancia de los hechos, testimonios, información y/o documentación recibida. Puedes ser de manera puntual o masiva.</t>
  </si>
  <si>
    <t>Acta de reparto puntual y masivo - Procesos de gestión tributaria Of. Control masivo</t>
  </si>
  <si>
    <t>Documento que da constancia del reparto realizado por le jefe de oficina, de manera equitativa entre los profesionales del área, de las poblaciones asignadas por la OIT, para el porceso de determinación.</t>
  </si>
  <si>
    <t>Acta de presentación puntual - Procesos de gestión tributaria Of. Control masivo</t>
  </si>
  <si>
    <t>Documento mediante el cual un funcionario con facultades de fiscalización deja constancia de los hechos, testimonios, información y/o documentación recibida de un contribuyente que ha sido citado o se ha hecho presente en las instalaciones donde se encuentre el funcionario.</t>
  </si>
  <si>
    <t>Auto inclusorio / exclusorio puntual - Procesos de gestión tributaria Of. Control masivo</t>
  </si>
  <si>
    <t>Acto Administrativo mediante el cual un Jefe de Oficina, de acuerdo con sus facultades incluye o excluye un proceso de fiscalización a un funcionario, de acuerdo con la necesidad del servicio, dando traslado o restringiendo de las responsabilidades comisionadas en desarrollo de la investigación.</t>
  </si>
  <si>
    <t>Auto aclaratorio puntual - Procesos de gestión tributaria Of. Control masivo</t>
  </si>
  <si>
    <t xml:space="preserve">Acto administrativo mediante el cual la Administración corrige o aclara los errores aritméticos, de transcripción o de notificación, cometidos en los actos administrativos, siempre y cuando no se haya ejercido la acción contencioso-administrativa. </t>
  </si>
  <si>
    <t>Auto declarativo puntual y masivo - Procesos de gestión tributaria Of. Control masivo</t>
  </si>
  <si>
    <t>Acto administrativo mediante el cual se da por no presentada una declaración privada cuando la misma no cumple los requisitos formales contemplados en la ley. Este Auto debe ser proferido antes que la declaración adquiera firmeza. Puede ser de manera puntual o masivo.</t>
  </si>
  <si>
    <t>Auto comisorio puntual - Procesos de gestión tributaria Of. Control masivo</t>
  </si>
  <si>
    <t>Acto Administrativo que deja investidos de amplias facultades de fiscalización, a los funcionarios, en desarrollo de las cuales podrán solicitar la exhibición de libros de contabilidad, comprobantes internos, externos y demás documentos que consideren conducentes; recibir testimonios, practicar interrogatorios, proferir requerimientos ordinarios y en general para realizar todas las actuaciones de competencia del (la) jefe de las Oficinas relacionadas con el Auto. Por su naturaleza, el Auto Comisorio requiere notificación personal.</t>
  </si>
  <si>
    <t>Auto de verificación o cruce puntual y masivo - Procesos de gestión tributaria Of. Control masivo</t>
  </si>
  <si>
    <t>Acto Administrativo que deja investidos de amplias facultades de fiscalización, a los funcionarios, en desarrollo de las cuales podrán solicitar la exhibición de libros de contabilidad, comprobantes internos, externos y demás documentos que consideren pertinentes; recibir testimonios, practicar interrogatorios, proferir requerimientos ordinarios, emplazamientos, o cualquier otro acto de trámite de competencia del (la) jefe de las Oficinas relacionadas con el Auto.
El contribuyente dispondrá hasta de cinco (5) días hábiles contados a partir del conocimiento del auto de verificación o cruce, si la notificación se realiza personalmente, o de ocho (8) días hábiles cuando la misma se realice por correo, para la exhibición de los libros de contabilidad (artículo 113 y 114 del Decreto Distrital 807 de 1993). Puede ser de manera puntual o masiva.</t>
  </si>
  <si>
    <t>Auto de inspección tributaria o contable puntual y masivo - Procesos de gestión tributaria Of. Control masivo</t>
  </si>
  <si>
    <t>Acto Administrativo que deja investidos de amplias facultades de fiscalización, a los funcionarios, en desarrollo de las cuales podrán solicitar la exhibición de libros de contabilidad, comprobantes internos, externos y demás documentos que consideren pertinentes; recibir testimonios, practicar interrogatorios, proferir requerimientos ordinarios, emplazamientos, requerimientos especiales, pliegos de cargos, o cualquier otro acto de trámite de competencia de los (las) Jefes de las Oficinas relacionadas con el Auto.
El contribuyente dispondrá hasta de cinco (5) días hábiles contados a partir del conocimiento del auto de inspección tributaria o contable, si la notificación se realiza personalmente, o de ocho (8) días hábiles cuando la misma se realice por correo, para la exhibición de los
libros de contabilidad (artículo 113 y 114 del Decreto Distrital 807 de 1993). De conformidad con el artículo 706 del Estatuto Tributaria Nacional, cuando se practique inspección tributaria de oficio, se suspenderá el término para notificar requerimiento especial por tres
meses contados a partir de la notificación del auto que la decrete. Puede ser de manera puntual o masiva.</t>
  </si>
  <si>
    <t>Auto de archivo puntual y masivo - Procesos de gestión tributaria Of. Control masivo</t>
  </si>
  <si>
    <t>Acto administrativo notificado al contribuyente mediante el cual la Administración ordena el archivo de un expediente, una vez se han efectuado las verificaciones del caso y se ha concluido que no es procedente continuar con el proceso de fiscalización. También se utiliza, en los casos en que, como resultado de una gestión fiscalizadora, se consigue el cumplimiento de las obligaciones formales y/o sustanciales.</t>
  </si>
  <si>
    <t xml:space="preserve"> Requerimiento de información puntual y masivo - Procesos de gestión tributaria Of. Control masivo</t>
  </si>
  <si>
    <t>Solicitud que se dirige a una persona natural o jurídica para que entregue información expresa, con las características técnicas y en el tiempo especificado por la Administración Tributaria. Puede ser de manera puntual o masivo.</t>
  </si>
  <si>
    <t>Informe gestión expedientes - Procesos de gestión tributaria Of. Control masivo</t>
  </si>
  <si>
    <t xml:space="preserve">Documento que compila información documentada por el funcionario en donde evidencia la gestión realizada a cada expediente tributario, con  relación  a pruebas aportadas y recolectadas en cada etapa del ciclo tributario, cuyo valor documental es de carácter administrativo, legal, jurídico y fiscal. </t>
  </si>
  <si>
    <t>Informe de expedientes para liquidación puntual y masivo - Procesos de gestión tributaria Of. Control masivo</t>
  </si>
  <si>
    <t>Documento que informa la notificación de los actos administrativos, cuyos expedientes se encuentran en el archivo de gestión para continuar con el proceso de determinación oficial de los tributos, cuyo valor documental es de carácter administrativo, legal, jurídico y fiscal. Puede ser de manera putual o masivo.</t>
  </si>
  <si>
    <t>Oficio persuasivo puntual y masivo - Procesos de gestión tributaria Of. Control masivo</t>
  </si>
  <si>
    <t>Documento mediante el cual la administración, invita a los contribuyentes a revisar sus declaraciones y si es el caso realizar la presentación y/o corrección respectiva liquidando las sanciones e intereses correspondientes, con el fin de evitar la apertura de procesos de determinación oficial por el tributo. Puede ser de manera puntual y masiva.</t>
  </si>
  <si>
    <t>Arqueo de caja menor puntual - Procesos de gestión tributaria Of. Control masivo</t>
  </si>
  <si>
    <t>Documento mediante el cual, en el momento de realizar el procedimiento de fiscalización al contribuyente, se detallan por separado, todo el dinero y los documentos de cobro y pago que se encontraban en caja en el momento del recuento.</t>
  </si>
  <si>
    <t>Control puntos fijos- Procesos de gestión tributaria Of. Control masivo</t>
  </si>
  <si>
    <t xml:space="preserve">Documento en el cual se registra la visita al establecimiento, el cual se le pretende realizar el procedimiento de fiscalización para el control de Ingresos por Control de Ventas o Ingresos Gravados. </t>
  </si>
  <si>
    <t>Información de ingresos diarios - Procesos de gestión tributaria Of. Control masivo</t>
  </si>
  <si>
    <t>Documento mediante el cual se registran los ingresos reportados por el contribuyente durante  procedimiento de fiscalización.</t>
  </si>
  <si>
    <t>Lista de chequeo archivo de expedientes no localizados - Procesos de gestión tributaria Of. Control masivo</t>
  </si>
  <si>
    <t>Documento que permite justificar el archivo de un expediente por la causal “No localizados por dirección”.</t>
  </si>
  <si>
    <t>Lista de chequeo visitas, puntos fijos y operativos sobretasa gasolina - Procesos de gestión tributaria Of. Control masivo</t>
  </si>
  <si>
    <t>Formato con el que se solicita al contribuyente, datos generales y documentos necesarios para realizar visitas, puntos fijos y operativos sobretasa gasolina.</t>
  </si>
  <si>
    <t>Lista de chequeo visitas, puntos fijos y operativos ICA puntual - Procesos de gestión tributaria Of. Control masivo</t>
  </si>
  <si>
    <t>Formato que solicita al contribuyente,  datos generales y documentos necesarios para realizar visitas, puntos fijos y operativos ICA puntual.</t>
  </si>
  <si>
    <t>Control entrada y salida de rótulos- caja fuerte DIB - Procesos de gestión tributaria Of. Control masivo</t>
  </si>
  <si>
    <t>Documento que permite llevar el control de la entrada y salida de rótulos – caja fuerte DIB.</t>
  </si>
  <si>
    <t>Control entrega de rótulos a INFOCONSUMO - Procesos de gestión tributaria Of. Control masivo</t>
  </si>
  <si>
    <t>Documento que permite el seguimiento de entrega de los rótulos a INFOCONSUMO.</t>
  </si>
  <si>
    <t>Control de rótulos manuales para el plan de contingencia - Procesos de gestión tributaria Of. Control masivo</t>
  </si>
  <si>
    <t>Documento que permite controlar la entrega de rotulos de forma manual en casos de contingencia.</t>
  </si>
  <si>
    <t>Liquidación oficial de aforo predial vehículos publicidad puntual - Procesos de gestión tributaria Of. Control masivo</t>
  </si>
  <si>
    <t>Acto administrativo mediante el cual la Administración determina oficialmente la obligación tributaria a cargo del contribuyente, cuando éste no ha cumplido con la obligación de presentar la declaración. Para los impuestos Predial Unificado, Sobre Vehículos Automotores y Publicidad de manera puntual, a través de esta actuación igualmente se impone sanción por no declarar.</t>
  </si>
  <si>
    <t>Liquidación oficial de aforo general ICA, delineación y otros puntual - Procesos de gestión tributaria Of. Control masivo</t>
  </si>
  <si>
    <t>Acto administrativo mediante el cual la Administración determina oficialmente la obligación tributaria a cargo del contribuyente, cuando éste no ha cumplido con la obligación de presentar la declaración. Para los impuestos ICA y Delineación Urbana de manera puntual, a través de esta actuación igualmente se impone sanción por no declarar.</t>
  </si>
  <si>
    <t>Liquidación oficial de aforo (LOA) sobretasa y reteica puntual - Procesos de gestión tributaria Of. Control masivo</t>
  </si>
  <si>
    <t>Acto administrativo mediante el cual la Administración determina oficialmente la obligación tributaria a cargo del contribuyente, cuando éste no ha cumplido con la obligación de presentar la declaración. Para los impuestos Sobretasa y ReteICA de manera puntual, a través de esta actuación igualmente se impone sanción por no declarar.</t>
  </si>
  <si>
    <t>Liquidación oficial de aforo predial masivo - Procesos de gestión tributaria Of. Control masivo</t>
  </si>
  <si>
    <t xml:space="preserve">Acto administrativo mediante el cual la Administración determina oficialmente la obligación tributaria a cargo del contribuyente, cuando éste no ha cumplido con la obligación de presentar la declaración. Para el impuesto Predial de manera masiva, a través de esta actuación igualmente se impone sanción por no declarar. </t>
  </si>
  <si>
    <t>Liquidación oficial de aforo vehículos masivo - Procesos de gestión tributaria Of. Control masivo</t>
  </si>
  <si>
    <t xml:space="preserve">Acto administrativo mediante el cual la Administración determina oficialmente la obligación tributaria a cargo del contribuyente, cuando éste no ha cumplido con la obligación de presentar la declaración. Para el impuesto sobre vehículo Auto motor de manera masiva, a través de esta actuación igualmente se impone sanción por no declarar. </t>
  </si>
  <si>
    <t>Liquidación oficial de corrección sanción puntual - Procesos de gestión tributaria Of. Control masivo</t>
  </si>
  <si>
    <t>Acto administrativo mediante el cual la Administración liquida correctamente las sanciones que el contribuyente o declarante no hubiere liquidado en su declaración, o las hubiere liquidado incorrectamente.</t>
  </si>
  <si>
    <t>Liquidación oficial de corrección aritmética puntual - Procesos de gestión tributaria Of. Control masivo</t>
  </si>
  <si>
    <t>Acto administrativo mediante el cual la Administración de manera puntual corrige los errores aritméticos de las declaraciones tributarias que originan un menor valor a pagar o un mayor saldo a favor, por concepto de impuestos o retenciones, aplicándole la correspondiente sanción.</t>
  </si>
  <si>
    <t>Liquidación oficial de revisión general puntual - Procesos de gestión tributaria Of. Control masivo</t>
  </si>
  <si>
    <t xml:space="preserve">Acto administrativo puntual mediante el cual la Administración modifica, por una sola vez, las liquidaciones privadas de los contribuyentes, declarantes y agentes de retención. Ésta deberá contraerse exclusivamente a la respectiva declaración y a los hechos que hubieren sido contemplados en el requerimiento especial o su ampliación. </t>
  </si>
  <si>
    <t>Liquidación oficial de revisión predial puntual - Procesos de gestión tributaria Of. Control masivo</t>
  </si>
  <si>
    <t>Acto administrativo puntual mediante el cual, la Administración modifica por una sola vez, la liquidación privada del contribuyente y declarante  del impuesto predial unificado. Ésta deberá contraerse exclusivamente a la respectiva declaración y a los hechos que hubieren sido contemplados en el requerimiento especial o su ampliación.</t>
  </si>
  <si>
    <t>Liquidación oficial de revisión vehículos puntual y masivo - Procesos de gestión tributaria Of. Control masivo</t>
  </si>
  <si>
    <t>Acto administrativo mediante el cual, la Administración modifica por una sola vez, la liquidación privada del contribuyente y declarante del impuesto sobre el vehículo Automotor. Ésta deberá contraerse exclusivamente a la respectiva declaración y a los hechos que hubieren sido contemplados en el requerimiento especial o su ampliación, si la hubiere. Puede ser de manera puntual o masivo.</t>
  </si>
  <si>
    <t>Resolución sanción asociadas al RIT  puntual y masivo - Procesos de gestión tributaria Of. Control masivo</t>
  </si>
  <si>
    <t>Resolución mediante la cual la administración le impone una sanción al contribuyente por no haberse inscrito dentro de los términos legales en el RIT; en algunos casos esta inscripción se hará oficiosamente. Puede ser de manera puntual o masivo.</t>
  </si>
  <si>
    <t>Resolución sanción por no atender requerimiento de información o extemporánea puntual - Procesos de gestión tributaria Of. Control masivo</t>
  </si>
  <si>
    <t>Acto administrativo mediante el cual, la administración de manera puntual impone una sanción a un contribuyente o a un tercero por no remitir información, hacerlo de forma incompleta o hacerlo por fuera del término señalado.</t>
  </si>
  <si>
    <t>Resolución sanción por no informar código de actividad puntual - Procesos de gestión tributaria Of. Control masivo</t>
  </si>
  <si>
    <t>Acto administrativo resuelve un recurso de reposición contra un fallo de excepciones, cuyo valor documental es de carácter administrativo, legal, jurídico y fiscal.</t>
  </si>
  <si>
    <t>Resolución que resuelve recurso de reposición por cierre de establecimiento puntual - Procesos de gestión tributaria Of. Control masivo</t>
  </si>
  <si>
    <t>Resolución mediante la cual la administración resuelve el Recurso de Reposición interpuesto por el contribuyente por el cierre del establecimiento.</t>
  </si>
  <si>
    <t>Resolución sanción por cierre de establecimiento puntual - Procesos de gestión tributaria Of. Control masivo</t>
  </si>
  <si>
    <t>Resolución mediante la cual la administración realiza el cierre del establecimiento del contribuyente por diferentes causales (no expedir factura, por no llevar libros de contabilidad o libro fiscal de operaciones).</t>
  </si>
  <si>
    <t>Resolución sanción general por no declarar sobretasa/reteica y otros puntual - Procesos de gestión tributaria Of. Control masivo</t>
  </si>
  <si>
    <t>Resolución mediante la cual la administración le impone a un contribuyente una sanción por no presentar la correspondiente declaración, de sobretasa/reteica y otros puntual,  teniendo el deber formal de hacerlo.</t>
  </si>
  <si>
    <t>Resolución sanción por irregularidades en la contabilidad puntual - Procesos de gestión tributaria Of. Control masivo</t>
  </si>
  <si>
    <t>Resolución mediante la cual la administración impone una sanción a un contribuyente por presentar irregularidades en la contabilidad, en los procesos de gestión tributaria.</t>
  </si>
  <si>
    <t>Resolución sanción por enviar información errada, incompleta puntual - Procesos de gestión tributaria Of. Control masivo</t>
  </si>
  <si>
    <t>Acto administrativo mediante el cual la administración impone una sanción a un contribuyente o a un tercero por remitir información errada o de forma incompleta.</t>
  </si>
  <si>
    <t>Revocatoria de oficio liquidación puntual - Procesos de gestión tributaria Of. Control masivo</t>
  </si>
  <si>
    <t>Documento mediante el cual se oficia la revocatoria de oficio de liquidación puntual en los procesos de gestión tributaria según aplique, cuyo valor documental es de carácter administrativo, legal, jurídico y fiscal.</t>
  </si>
  <si>
    <t>Acta levante de sellos puntual - Procesos de gestión tributaria Of. Control masivo</t>
  </si>
  <si>
    <t>Acto mediante el cual, la Administración ordena el levantamiento de sellos a un establecimiento.</t>
  </si>
  <si>
    <t>Acta cierre de establecimiento puntual - Procesos de gestión tributaria Of. Control masivo</t>
  </si>
  <si>
    <t>Acto mediante el cual, la Administración ordena el cierre de establecimiento.</t>
  </si>
  <si>
    <t>Auto comisorio cierre o levante de sellos puntual - Procesos de gestión tributaria Of. Control masivo</t>
  </si>
  <si>
    <t>Acto Administrativo que deja investidos de amplias facultades de fiscalización, a los funcionarios, para el cierre o levante de sellos de un establecimiento. Por su naturaleza, el Auto Comisorio requiere notificación personal.</t>
  </si>
  <si>
    <t>Auto de ampliación a requerimiento especial puntual - Procesos de gestión tributaria Of. Control masivo</t>
  </si>
  <si>
    <t>Acto administrativo mediante el cual se ordena la ampliación al Requerimiento Especial y se decretan nuevas pruebas. En caso de que la Oficina de Fiscalización correspondiente proponga la ocurrencia de la conducta evasiva y/o elusiva, la Oficina de Liquidación o quien haga sus veces, atendiendo lo dispuesto en el artículo 708 del Estatuto Tributario Nacional, ordenará la ampliación del requerimiento especial, con el fin de incorporar al proceso las consideraciones efectuadas por el comité citado por el Director Distrital de Impuestos de Bogotá.</t>
  </si>
  <si>
    <t>Ampliación a requerimiento especial puntual - Procesos de gestión tributaria Of. Control masivo</t>
  </si>
  <si>
    <t>Documento mediante el cual las administración amplía los terminos de un Requerimiento Especial.</t>
  </si>
  <si>
    <t>Informe contable oficina de liquidación puntual - Procesos de gestión tributaria Of. Control masivo</t>
  </si>
  <si>
    <t>Documento mediante el cual, se hace el reporte de los actos administrativos generados por la oficina en el procedimiento de liquidación.</t>
  </si>
  <si>
    <t>Requerimiento especial ICA masivo - Procesos de gestión tributaria Of. Control masivo</t>
  </si>
  <si>
    <t>Acto administrativo mediante el cual se propone la modificación de la declaración del impuesto de ICA, con explicación de las razones en que se sustenta, la cuantificación de los impuestos y retenciones que se pretendan adicionar, así como la liquidación de las sanciones que sean del caso.</t>
  </si>
  <si>
    <t>Requerimiento especial delineación urbana masivo - Procesos de gestión tributaria Of. Control masivo</t>
  </si>
  <si>
    <t>Acto administrativo mediante el cual se propone la modificación de la declaración del impuesto de Delineación Urbana, con explicación de las razones en que se sustenta, la cuantificación de los impuestos y retenciones que se pretendan adicionar, así como la liquidación de las sanciones que sean del caso.</t>
  </si>
  <si>
    <t>Requerimiento especial RETEICA masivo - Procesos de gestión tributaria Of. Control masivo</t>
  </si>
  <si>
    <t>Acto administrativo mediante el cual se propone la modificación de la declaración del pago de ReteIca, con explicación de las razones en que se sustenta, la cuantificación de los impuestos y retenciones que se pretendan adicionar, así como la liquidación de las sanciones que sean del caso.</t>
  </si>
  <si>
    <t>Emplazamiento para declarar ICA masivo - Procesos de gestión tributaria Of. Control masivo</t>
  </si>
  <si>
    <t>Acto administrativo mediante el cual la administración invita masivamente  a los  responsable(s),  a presentar su (s) declaración (es) correspondiente (s) a Industria, Comercio, Avisos y Tableros  en un plazo de un mes, cuyo valor documental es de carácter administrativo, legal, jurídico y fiscal.</t>
  </si>
  <si>
    <t>Emplazamiento para declarar RETEICA masivo - Procesos de gestión tributaria Of. Control masivo</t>
  </si>
  <si>
    <t>Acto administrativo mediante el cual la administración invita masivamente  a los  agente (s) retenedor (es),  a presentar su (s) declaración (es) correspondiente (s) a la Retención en la Fuente del impuesto de Industria, Comercio, Avisos y Tableros  en un plazo de un mes, cuyo valor documental es de carácter administrativo, legal, jurídico y fiscal.</t>
  </si>
  <si>
    <t>Emplazamiento para declarar delineación urbana masivo - Procesos de gestión tributaria Of. Control masivo</t>
  </si>
  <si>
    <t>Acto administrativo mediante el cual la administración invita masivamente  a los contribuyentes, a presentar su (s) declaración (es) correspondiente (s)  al impuesto de deliniación urbana  en un plazo de un mes, cuyo valor documental es de carácter administrativo, legal, jurídico y fiscal.</t>
  </si>
  <si>
    <t>Liquidación oficial de aforo ICA masivo - Procesos de gestión tributaria Of. Control masivo</t>
  </si>
  <si>
    <t>Acto administrativo masivo mediante el cual la Administración determina oficialmente la obligación tributaria a cargo del contribuyente, cuando éste no ha cumplido con la obligación de presentar la declaración, para el impuesto Industria y Comercio, a través de esta actuación igualmente se impone sanción por no declarar.</t>
  </si>
  <si>
    <t>Liquidación oficial de aforo delineación urbana masivo - Procesos de gestión tributaria Of. Control masivo</t>
  </si>
  <si>
    <t>Acto administrativo masivo mediante el cual la Administración determina oficialmente la obligación tributaria a cargo del contribuyente, cuando éste no ha cumplido con la obligación de presentar la declaración, para el impuesto de Delineación Urbana, a través de esta actuación igualmente se impone sanción por no declarar.</t>
  </si>
  <si>
    <t>Liquidación oficial de aforo RETEICA masivo - Procesos de gestión tributaria Of. Control masivo</t>
  </si>
  <si>
    <t>Acto administrativo masivo mediante el cual la Administración determina oficialmente la obligación tributaria a cargo del retenedor, cuando éste no ha cumplido con la obligación de presentar la declaración para el pago de ReteIca, a través de esta actuación igualmente se impone sanción por no declarar.</t>
  </si>
  <si>
    <t>Liquidación oficial de revisión delineación urbana masivo - Procesos de gestión tributaria Of. Control masivo</t>
  </si>
  <si>
    <t>Acto administrativo masivo mediante el cual, la Administración modifica por una sola vez, la liquidación privada del contribuyente y declarante del impuesto de Delineación Urbana. Ésta deberá contraerse exclusivamente a la respectiva declaración y a los hechos que hubieren sido contemplados en el requerimiento especial o su ampliación.</t>
  </si>
  <si>
    <t>Liquidación oficial de revisión ICA masivo - Procesos de gestión tributaria Of. Control masivo</t>
  </si>
  <si>
    <t xml:space="preserve">Acto administrativo masivo mediante el cual, la Administración modifica por una sola vez, la liquidación privada del contribuyente y declarante del impuesto de ICA. Ésta deberá contraerse exclusivamente a la respectiva declaración y a los hechos que hubieren sido contemplados en el requerimiento especial o su ampliación, </t>
  </si>
  <si>
    <t>Liquidación oficial de revisión RETEICA masivo - Procesos de gestión tributaria Of. Control masivo</t>
  </si>
  <si>
    <t xml:space="preserve">Acto administrativo masivo mediante el cual, la Administración modifica por una sola vez, las liquidaciones privadas de los agentes de retención. Ésta deberá contraerse exclusivamente a la respectiva declaración y a los hechos que hubieren sido contemplados en el requerimiento especial o su ampliación. </t>
  </si>
  <si>
    <t>Informe invalidación ICA masivo - Procesos de gestión tributaria Of. Control masivo</t>
  </si>
  <si>
    <t>Documento mediante el cual se deja sin efecto legal la declaración tributaria del impuesto de ICA  presentada por no obligado, ya sea por solicitud sustentada del declarante o peticionario, o de oficio por parte de la Administración Tributaria.</t>
  </si>
  <si>
    <t>Informe invalidación predial masivo - Procesos de gestión tributaria Of. Control masivo</t>
  </si>
  <si>
    <t>Documento mediante el cual se deja sin efecto legal la declaración tributaria del impuesto Predial Unificado presentada por no obligado, ya sea por solicitud sustentada del declarante o peticionario, o de oficio por parte de la Administración Tributaria.</t>
  </si>
  <si>
    <t>Informe invalidación vehículos masivo - Procesos de gestión tributaria Of. Control masivo</t>
  </si>
  <si>
    <t>Documento mediante el cual se deja sin efecto legal la declaración tributaria del impuesto Sobre vehículo automotor presentada por no obligado, ya sea por solicitud sustentada del declarante o peticionario, o de oficio por parte de la Administración Tributaria.</t>
  </si>
  <si>
    <t>Resolución sanción impoconsumo cerveza masivo - Procesos de gestión tributaria Of. Control masivo</t>
  </si>
  <si>
    <t>Resolución mediante la cual la administración le impone una sanción al contribuyente por no declarar  el IMPUCONSUMO a la cerveza.</t>
  </si>
  <si>
    <t>Resolución sanción impoconsumo cigarrillos masivo - Procesos de gestión tributaria Of. Control masivo</t>
  </si>
  <si>
    <t>Resolución mediante la cual la administración le impone una sanción al contribuyente por no declarar  el IMPUCONSUMO al cigarrillo.</t>
  </si>
  <si>
    <t>Pliego de cargos sanción error aritmético consumo masivo - Procesos de gestión tributaria Of. Control masivo</t>
  </si>
  <si>
    <t>Acto administrativo mediante el cual se da traslado de cargos a un contribuyente que presenta error aritmético en las declaraciones tributarias, cuando se den los hechos señalados en el artículo 697 del ETN.</t>
  </si>
  <si>
    <t>Auto de verificación o cruce consumo masivo - Procesos de gestión tributaria Of. Control masivo</t>
  </si>
  <si>
    <t>Acto Administrativo que deja investidos de amplias facultades de fiscalización, a los funcionarios, en desarrollo de las cuales podrán solicitar la exhibición de libros de contabilidad, comprobantes internos, externos y demás documentos que consideren pertinentes; recibir testimonios, practicar interrogatorios, proferir requerimientos ordinarios, emplazamientos, o cualquier otro acto de trámite de competencia del (la) jefe de las Oficinas relacionadas con el Auto.
El contribuyente dispondrá hasta de cinco (5) días hábiles contados a partir del conocimiento del auto de verificación o cruce, si la notificación se realiza personalmente, o de ocho (8) días hábiles cuando la misma se realice por correo, para la exhibición de los libros de contabilidad (artículo 113 y 114 del Decreto Distrital 807 de 1993).</t>
  </si>
  <si>
    <t>Emplazamiento para declarar consumo cerveza masivo - Procesos de gestión tributaria Of. Control masivo</t>
  </si>
  <si>
    <t>Acto administrativo mediante el cual la administración invita masivamente  a los contribuyentes, a presentar su (s) declaración (es) correspondiente (s) al impuesto de consumo de cerveza en un plazo de un mes, cuyo valor documental es de carácter administrativo, legal, jurídico y fiscal.</t>
  </si>
  <si>
    <t>Emplazamiento para declarar consumo cigarrillos masivo - Procesos de gestión tributaria Of. Control masivo</t>
  </si>
  <si>
    <t>Acto administrativo mediante el cual la administración invita masivamente  a los contribuyentes, a presentar su (s) declaración (es) correspondiente (s)al impuesto de consumo de cigarrillos en un plazo de un mes, cuyo valor documental es de carácter administrativo, legal, jurídico y fiscal.</t>
  </si>
  <si>
    <t>Liquidación oficial de aforo impoconsumo cervezas masivo - Procesos de gestión tributaria Of. Control masivo</t>
  </si>
  <si>
    <t>Acto administrativo mediante el cual la Administración determina oficialmente la obligación tributaria a cargo del contribuyente, cuando éste no ha cumplido con la obligación de presentar la declaración para el impoconsumo a la cerveza, a través de esta actuación igualmente se impone sanción por no declarar.</t>
  </si>
  <si>
    <t>Liquidación oficial de aforo impoconsumo cigarrillos masivo - Procesos de gestión tributaria Of. Control masivo</t>
  </si>
  <si>
    <t>Acto administrativo mediante el cual la Administración determina oficialmente la obligación tributaria a cargo del contribuyente, cuando éste no ha cumplido con la obligación de presentar la declaración para el impoconsumo al cigarrillo, a través de esta actuación igualmente se impone sanción por no declarar.</t>
  </si>
  <si>
    <t>Pliego de cargos cierre de establecimiento consumo masivo - Procesos de gestión tributaria Of. Control masivo</t>
  </si>
  <si>
    <t>Acto administrativo mediante el cual se da traslado de cargos a un contribuyente y en el que se le informa la clausura o cierre del establecimiento de comercio, oficina, consultorio, y en general el sitio donde se ejerza la actividad, profesión u oficio. La clausura se presenta cuando:
• El contribuyente no expida factura o documento equivalente estando obligado a ello, o se expida sin los requisitos establecidos.
• Se compruebe que el contribuyente lleva doble contabilidad, doble facturación o que una factura o documento equivalente, expedido por el contribuyente no se encuentra registrada en la contabilidad.
• No se presente el libro fiscal de registro de operaciones diarias al momento que lo requiera la Dirección Distrital de Impuestos de Bogotá, o cuando se constate el atraso en el mismo.
• El contribuyente, obligado a ello, no cumpla con la inscripción oportuna o por no presentar en lugar visible la certificación de la inscripción en el RIT, Registro de información Tributaria.</t>
  </si>
  <si>
    <t>Requerimiento especial consumo cerveza masivo - Procesos de gestión tributaria Of. Control masivo</t>
  </si>
  <si>
    <t>Acto administrativo masivo mediante el cual se propone la modificación de la declaración privada, con explicación de las razones en que se sustenta, la cuantificación del Impuestos al consumo de cerveza, así como la liquidación de las sanciones que sean del caso.</t>
  </si>
  <si>
    <t>Liquidación oficial de corrección sanción delineación urbana masivo - Procesos de gestión tributaria Of. Control masivo</t>
  </si>
  <si>
    <t>Acto administrativo masivo mediante el cual la Administración liquida correctamente las sanciones que el contribuyente o declarante no hubiere liquidado en su declaración del impuesto de delineación urbana, o la hubiere liquidado incorrectamente.</t>
  </si>
  <si>
    <t>Liquidación oficial de corrección sanción ICA masivo - Procesos de gestión tributaria Of. Control masivo</t>
  </si>
  <si>
    <t>Acto administrativo masivo mediante el cual la Administración liquida correctamente las sanciones que el contribuyente o declarante no hubiere liquidado en su declaración del impuesto de ICA, o la hubiere liquidado incorrectamente.</t>
  </si>
  <si>
    <t>Liquidación oficial de corrección sanción predial masivo - Procesos de gestión tributaria Of. Control masivo</t>
  </si>
  <si>
    <t>Acto administrativo masivo mediante el cual la Administración liquida correctamente las sanciones que el contribuyente o declarante no hubiere liquidado en su declaración del impuesto Predial Unificado, o la hubiere liquidado incorrectamente.</t>
  </si>
  <si>
    <t>Liquidación oficial de corrección sanción vehículos masivo - Procesos de gestión tributaria Of. Control masivo</t>
  </si>
  <si>
    <t>Acto administrativo masivo mediante el cual la Administración liquida correctamente las sanciones que el contribuyente o declarante no hubiere liquidado en su declaración del impuesto Sobre el vehículo automotor, o la hubiere liquidado incorrectamente.</t>
  </si>
  <si>
    <t>Resolución de devolución y/o compensación - Procesos de gestión tributaria Of. Control masivo</t>
  </si>
  <si>
    <t>Acto administrativo mediante el cual la administración establece que existe un saldo a favor del contribuyente, susceptible de devolución. Serie documental de valor administrativo, legal, jurídico y fiscal.</t>
  </si>
  <si>
    <t>Auto admisorio del recurso de reconsideración - Procesos de gestión tributaria Of. Control masivo</t>
  </si>
  <si>
    <t>Acto mediante el cual se genera auto admisorio del recurso de reposición en la actuación procesal, cuyo valor documental es de carácter administrativo, legal, jurídico y fiscal.</t>
  </si>
  <si>
    <t>Auto inadmisorio del recurso de reconsideración - Procesos de gestión tributaria Of. Control masivo</t>
  </si>
  <si>
    <t>Acto mediante el cual se genera auto inadadmisorio del recurso de reposición en la actuación procesal, cuyo valor documental es de carácter administrativo, legal, jurídico y fiscal.</t>
  </si>
  <si>
    <t>Auto que confirma el Auto Inadmisorio o que admite el recurso - Procesos de gestión tributaria Of. Control masivo</t>
  </si>
  <si>
    <t>Oficio que ordena la no admisión de una prueba o solicitud dentro del proceso tributario, cuyo valor documental es de carácter administrativo, legal, jurídico y fiscal.</t>
  </si>
  <si>
    <t>Auto que acepta desistimiento del recurso o revocatoria - Procesos de gestión tributaria Of. Control masivo</t>
  </si>
  <si>
    <t>Acto administrativo mediante el cual la administración acepta el desistimiento del recurso o revocatoria de un acto administrativo.</t>
  </si>
  <si>
    <t>Auto que decreta pruebas - Procesos de gestión tributaria Of. Control masivo</t>
  </si>
  <si>
    <t>Acto adminisatrativo mediante el cual se decreta la practica de pruebas de oficio o a solicitud de parte, cuyo valor documental es de carácter administrativo, legal y/o jurídico.</t>
  </si>
  <si>
    <t>Resolución que resuelve el recurso de reconsideración - Procesos de gestión tributaria Of. Control masivo</t>
  </si>
  <si>
    <t>Medio ordinario de impugnación de las liquidaciones oficiales, las resoluciones que aplican sanciones (excepto resoluciones sanción de suspensión de firmar declaraciones y certificación de pruebas por contadores, de clausura de establecimiento, de declaratoria disolvencia y resolución sanción a entidades recaudadoras), resoluciones que resuelven solicitudes de devolución y/o compensación, resoluciones que resuelven solicitudes de reducción sanción y demás actos administrativos de carácter definitivo (excepto resolución que decide las excepciones formuladas contra el mandamiento de pago), que le permite al ciudadano defenderse de la administración tributaria distrital, a fin de que el acto se modifique, revoque o corrija, cuyo valor documental es de carácter administrativo, legal, jurídico y fiscal.</t>
  </si>
  <si>
    <t>Resolución aclaratoria - Procesos de gestión tributaria Of. Control masivo</t>
  </si>
  <si>
    <t>Resolución o acto administrativo mediante el cual se aclaran decisiones dentro del proceso tributario, cuyo valor documental es de carácter administrativo, legal, jurídico y fiscal.</t>
  </si>
  <si>
    <t>Resolución de reducción sanción - Procesos de gestión tributaria Of. Control masivo</t>
  </si>
  <si>
    <t>Acto administrativo mediante el cual se ordena la reducción sanción a los entes afectados durante su proceso, cuyo valor documental es de carácter administrativo, legal, jurídico y fiscal.</t>
  </si>
  <si>
    <t>Resolución de revocatoria directa - Procesos de gestión tributaria Of. Control masivo</t>
  </si>
  <si>
    <t>Acto administrativo mediante el cual son revocadas las resoluciones o los actos administrativos. Debe ser proferida por los mismos funcionarios que lo expidieron, o por su inmediato superior, de oficio o a solicitud de parte, cuyo valor documental es de carácter administrativo, legal, jurídico y fiscal.</t>
  </si>
  <si>
    <t>Revocatoria de oficio - Procesos de gestión tributaria Of. Control masivo</t>
  </si>
  <si>
    <t>Documento mediante el cual se oficia la revocatoria en el proceso según aplique, cuyo valor documental es de carácter administrativo, legal, jurídico y fiscal.</t>
  </si>
  <si>
    <t>Oficio aceptacion sancion reducida - Procesos de gestión tributaria Of. Control masivo</t>
  </si>
  <si>
    <t>Documento mediante el cual  la administración informa al contribuyente que ya fue aplicado el beneficio de reducción sanción.</t>
  </si>
  <si>
    <t>Respuesta a derecho de peticion que pasa como recurso de reconsideración o revocatoria directa - Procesos de gestión tributaria Of. Control masivo</t>
  </si>
  <si>
    <t>Documento que soporta  la respuesta al peticionario como efecto de recurso de reconsideración o revocatoria directa, cuyo valor documental es de carácter administrativo, legal, jurídico y fiscal.</t>
  </si>
  <si>
    <t>Oficio de rechazo revocatoria directa - Procesos de gestión tributaria Of. Control masivo</t>
  </si>
  <si>
    <t>Documento mediante la administración rechaza la solicitud del contribuyente de revocar un acto administrativo.</t>
  </si>
  <si>
    <t>Comunicaciones oficiales - Procesos de gestión tributaria Of. Control masivo</t>
  </si>
  <si>
    <t>Oficios remisorios e informativos de trámites efectuados Serie documental de valor administrativo, legal, jurídico y fiscal.</t>
  </si>
  <si>
    <t>Pruebas - Procesos de gestión tributaria Of. Control masivo</t>
  </si>
  <si>
    <t>Documentos a través de los cuales se realiza la recopilación de información que sirve de medio probatorio para la fiscalización de impuestos.</t>
  </si>
  <si>
    <t>Constacia de notificación electrónica - Procesos de gestión tributaria Of. Control masivo</t>
  </si>
  <si>
    <t>Documento a través del cual se certifica la entrega electrónica de los actos administrativos emitidos por la administración tributaria.</t>
  </si>
  <si>
    <t>Auto comisorio puntual - Programas de investigación tributaria operativos Of. Control masivo</t>
  </si>
  <si>
    <t>Acto Administrativo que deja investidos de amplias facultades de fiscalización, a los funcionarios, en desarrollo de los programas de investigación tributaria operativos, los cuales podrán solicitar la exhibición de libros de contabilidad, comprobantes internos, externos y demás documentos que consideren conducentes; recibir testimonios, practicar interrogatorios, proferir requerimientos ordinarios y en general para realizar todas las actuaciones de competencia del (la) jefe de las Oficinas relacionadas con el Auto. Por su naturaleza, el Auto Comisorio requiere notificación personal.</t>
  </si>
  <si>
    <t>Lista de chequeo visitas, puntos fijos y operativos ICA puntual - Programas de investigación tributaria operativos Of. Control masivo</t>
  </si>
  <si>
    <t>Formato que solicita al contribuyente,  datos generales y documentos necesarios para realizar visitas, puntos fijos y operativos  ICA puntual  para programas de investigación tributaria operativos.</t>
  </si>
  <si>
    <t>Pruebas - Programas de investigación tributaria operativos Of. Control masivo</t>
  </si>
  <si>
    <t>Documentos a través de los cuales se realiza la recopilación de información que sirve de medio probatorio para la fiscalización de impuestos, dentro del programa de investigación tributaria operativos.</t>
  </si>
  <si>
    <t>Auto comisorio puntual - Programas de investigación tributaria puntos fijos  Of. Control masivo</t>
  </si>
  <si>
    <t>Acto Administrativo que deja investidos de amplias facultades de fiscalización, a los funcionarios, en desarrollo de los programas de investigación tributaria puntos fijos, los cuales podrán solicitar la exhibición de libros de contabilidad, comprobantes internos, externos y demás documentos que consideren conducentes; recibir testimonios, practicar interrogatorios, proferir requerimientos ordinarios y en general para realizar todas las actuaciones de competencia del (la) jefe de las Oficinas relacionadas con el Auto. Por su naturaleza, el Auto Comisorio requiere notificación personal.</t>
  </si>
  <si>
    <t>Control puntos fijos - Programas de investigación tributaria puntos fijos  Of. Control masivo</t>
  </si>
  <si>
    <t>Documento en el cual se registra la visita al establecimiento, el cual se le pretende realizar el procedimiento de fiscalización para el control de Ingresos por Control de Ventas o Ingresos Gravados, en el programa de investigación tributaria puntos fijos.</t>
  </si>
  <si>
    <t>Auto de inspección tributaria o contable puntual y masivo - Programas de investigación tributaria puntos fijos  Of. Control masivo</t>
  </si>
  <si>
    <t>Acto Administrativo que deja investidos de amplias facultades de fiscalización, a los funcionarios, en desarrollo de las cuales podrán solicitar la exhibición de libros de contabilidad, comprobantes internos, externos y demás documentos que consideren pertinentes; recibir testimonios, practicar interrogatorios, proferir requerimientos ordinarios, emplazamientos, requerimientos especiales, pliegos de cargos, o cualquier otro acto de trámite de competencia de los (las) Jefes de las Oficinas relacionadas con el Auto.
El contribuyente dispondrá hasta de cinco (5) días hábiles contados a partir del conocimiento del auto de inspección tributaria o contable, si la notificación se realiza personalmente, o de ocho (8) días hábiles cuando la misma se realice por correo, para la exhibición de los libros de contabilidad (artículo 113 y 114 del Decreto Distrital 807 de 1993). De conformidad con el artículo 706 del Estatuto Tributaria Nacional, cuando se practique inspección tributaria de oficio, se suspenderá el término para notificar requerimiento especial por tres meses contados a partir de la notificación del auto que la decrete.</t>
  </si>
  <si>
    <t>Información de ingresos diarios - Programas de investigación tributaria puntos fijos  Of. Control masivo</t>
  </si>
  <si>
    <t>Documento mediante el cual se registran los ingresos reportados por el contribuyente durante  procedimiento de fiscalización, dentro del programa de investigación tributaria puntos fijos.</t>
  </si>
  <si>
    <t>Arqueo de caja menor puntual - Programas de investigación tributaria puntos fijos  Of. Control masivo</t>
  </si>
  <si>
    <t>Documento mediante el cual, en el momento de realizar el procedimiento de fiscalización al contribuyente, se detallan por separado, todo el dinero y los documentos de cobro y pago que se encontraban en caja en el momento del recuento, dentro del programa de investigación tributaria puntos fijos .</t>
  </si>
  <si>
    <t>Lista de chequeo visitas, puntos fijos y operativos ICA puntual - Programas de investigación tributaria puntos fijos  Of. Control masivo</t>
  </si>
  <si>
    <t>Formato que solicita al contribuyente,  datos generales y documentos necesarios para realizar visitas, puntos fijos y operativos  ICA puntual  para programas de investigación tributaria puntos fijos.</t>
  </si>
  <si>
    <t>Resolución sanción por irregularidades en la contabilidad puntual - Programas de investigación tributaria puntos fijos  Of. Control masivo</t>
  </si>
  <si>
    <t>Resolución mediante la cual la administración impone una sanción a un contribuyente por presentar irregularidades en la contabilidad, en los programas de investigación tributaria puntos fijos.</t>
  </si>
  <si>
    <t>Auto comisorio cierre y levante de sellos puntual - Programas de investigación tributaria puntos fijos  Of. Control masivo</t>
  </si>
  <si>
    <t>Acto Administrativo que deja investidos de amplias facultades de fiscalización, a los funcionarios, para el cierre o levante de sellos de un establecimiento, en programas de investigación tributaria puntos fijos. Por su naturaleza, el Auto Comisorio requiere notificación personal.</t>
  </si>
  <si>
    <t>Acta cierre de establecimiento puntual - Programas de investigación tributaria puntos fijos  Of. Control masivo</t>
  </si>
  <si>
    <t>Acto mediante el cual, la Administración ordena el cierre de establecimiento, dentro del Programas de investigación tributaria puntos fijos.</t>
  </si>
  <si>
    <t>Pruebas - Programas de investigación tributaria puntos fijos  Of. Control masivo</t>
  </si>
  <si>
    <t>Documentos a través de los cuales se realiza la recopilación de información que sirve de medio probatorio para la fiscalización de impuestos, dentro del programa de investigación tributaria puntos fijos.</t>
  </si>
  <si>
    <t>Aplicativo del Sistema de Información Histórico Si Capital, que apoyaba la recepción, trámite y gestión de la correspondencia interna y externa de la entidad.</t>
  </si>
  <si>
    <t>SIIC</t>
  </si>
  <si>
    <t>Sistema Integrado de Información Catastral para la consulta de históricos de mutaciones y boletines catastrales de predios, uso y avaluó del bienes inmuebles,  validación de direcciones de personas jurídicas y naturales y verificación der la gestión de notificación efectuada por el Contratista de Mensajería Especializada. (Catastro).</t>
  </si>
  <si>
    <t>Rues</t>
  </si>
  <si>
    <t>Aplicativo de consulta web para ver certificados de cámara de comercio de sociedades y personas naturales a nivel nacional, matrícula mercantil y certificado de existencia y representación legal de comerciantes,  certificados de constitución y representación legal de las personas jurídicas sujetas de control, registro de sociedades para impuesto ICA.</t>
  </si>
  <si>
    <t>Procesos de gestión tributaria</t>
  </si>
  <si>
    <t>Programas</t>
  </si>
  <si>
    <t>Programas de investigación tributaria operativos</t>
  </si>
  <si>
    <t>Programas de investigación tributaria puntos fijos</t>
  </si>
  <si>
    <t>Ofic. Gestión del Servicio</t>
  </si>
  <si>
    <t>Ofic. Educación Tributaria</t>
  </si>
  <si>
    <t>Copias de bases de datos e informes - Informes a entidades de control y vigilancia Despacho Director de Impuestos de Bogotá</t>
  </si>
  <si>
    <t>Base de datos en excel o archivo plano con la información solicitada por el ente de control y vigilancia, Secretaría de la Mujer, concejales.</t>
  </si>
  <si>
    <t>Documentos que contienen los informes periodicos de gestión de la OET con destino a la Subdirección de Planeación e Inteligencia Tributaria -SPIT-</t>
  </si>
  <si>
    <t>BogData - TRM Core</t>
  </si>
  <si>
    <t>Módulo de BogData a través del cual se genera la nueva cuenta corriente de obligaciones tributarias y no tributarias para consultas de pagos y declaraciones; así mismo permite  gestionar y consultar la información de los contribuyentes del Distrito Capital.</t>
  </si>
  <si>
    <t>BogData - CRM</t>
  </si>
  <si>
    <t>Módulo de aplicativo  BogData para generación y gestión de correspondencia (CEE, CER y CIE).</t>
  </si>
  <si>
    <t>Sistema Distrital de Quejas y Soluciones, el cual fue diseñado e implementado por la Alcaldía de Bogotá como instrumento tecnológico para registrar peticiones, quejas, reclamos, sugerencias, denuncias, solicitudes y felicitaciones de origen ciudadano, con el fin de ser atendidos por la Administración Distrital, a través del cual se recepcionan y se generan respuestas de PQRS, sobre los trámites asignados a la OET.</t>
  </si>
  <si>
    <t>Informes trimestrales de gestión (Informe de eventos 124-F.02) - Programas de formación y Control Tributario</t>
  </si>
  <si>
    <t>Documento de informe trimestral donde se reportan las actividades consolidadas por las diferentes líneas (Gremios, semilleros, universidades, comunicaciones y ferias)</t>
  </si>
  <si>
    <t>Aplica para todos los tipos documentales de la subserie - Programas de formación y control tributario</t>
  </si>
  <si>
    <t>Documento de informe donde se reportan las actividades realizadas a diario por las diferentes líneas (Gremios, semilleros, universidades, comunicaciones y ferias)</t>
  </si>
  <si>
    <t>Programas de formación y Control Tributario</t>
  </si>
  <si>
    <t>Subd. Determinación</t>
  </si>
  <si>
    <t>Estudio - Estudios técnicos Sub. de determinación - Subdirección de determinación</t>
  </si>
  <si>
    <t xml:space="preserve">
Análisis de datos y características en la investigación y desarrollo de un tema en especifico tratado, cuyo valor documental es legal, jurídico y fiscal.</t>
  </si>
  <si>
    <t>Anexos - Estudios técnicos Sub. de  determinación</t>
  </si>
  <si>
    <t>Documentos que soportan y evidencian la información requerida. cuyo valor documental es legal, jurídico y fiscal.</t>
  </si>
  <si>
    <t>Requerimiento - Subdirección de determinación</t>
  </si>
  <si>
    <t>Solicitud formal  en cumplimiento de las actividades inherentes a la función, cuyo valor documental es legal y jurídico.</t>
  </si>
  <si>
    <t>Informe a organismo de control - Subdirección de determinación</t>
  </si>
  <si>
    <t>Documento que consolida  el requerimiento de información para otras entidades, cuyo valor documental es legal y jurídico.</t>
  </si>
  <si>
    <t>Respuesta - Subdirección de determinación</t>
  </si>
  <si>
    <t>Evidencia de la solicitud o requerimiento de la información, cuyo valor documental es legal y jurídico.</t>
  </si>
  <si>
    <t>Anexos - informes a entidades de control y vigilancia Sub. de determinación</t>
  </si>
  <si>
    <t>Documentos que soportan y evidencias la información requerida  cuyo valor documental es legal y jurídico.</t>
  </si>
  <si>
    <t>Oficio Remisorio - Subdirección de determinación</t>
  </si>
  <si>
    <t>Documento que comunica, remite, define, las disposiciones, órdenes, informes, consultas para llevar a cabo diferentes gestiones,  cuyo valor documental es legal, jurídico y fiscal.</t>
  </si>
  <si>
    <t>Archivo en Medio Magnético - Subdirección de determinación</t>
  </si>
  <si>
    <t>Registro de expedientes determinados para reparto en consecuencia de las diferentes actuaciones registrado en soporte magnético, cuyo valor documental es legal, jurídico y fiscal.</t>
  </si>
  <si>
    <t>Informe de programas piloto - Subdirección de determinación</t>
  </si>
  <si>
    <t>Documento que describe cada una de las actividades que se piensan realizar en cada uno de los posibles programas a realizar, cuyo valor documental es legal y jurídico.</t>
  </si>
  <si>
    <t>Informe por programa - Subdirección de determinación</t>
  </si>
  <si>
    <t>Documento que declara, describe e informa las actividades realizadas en los programa realizado por la subdirección, cuyo valor documental es legal y jurídico.</t>
  </si>
  <si>
    <t>Relación de población objetiva del programa - Subdirección de determinación</t>
  </si>
  <si>
    <t>Relación de la o las personas que harán parte de los programas de Gestión Tributaria a realizar, cuyo valor documental es legal y jurídico.</t>
  </si>
  <si>
    <t>Solicitud de información de medios magnéticos - Subdirección de determinación</t>
  </si>
  <si>
    <t>Petición de informes para ser recibida en medio magnético cuyo valor documental es legal y jurídico.</t>
  </si>
  <si>
    <t>Solicitud de  información de terceros - Subdirección de determinación</t>
  </si>
  <si>
    <t>Petición de informes a personal de otra dependencia, cuyo valor documental es legal y jurídico.</t>
  </si>
  <si>
    <t>Comunicaciones oficiales - Subdirección de determinación</t>
  </si>
  <si>
    <t>Oficios remisorios e informativos de trámites efectuados, cuyo valor documental es legal y jurídico.</t>
  </si>
  <si>
    <t>Anexos - Subdirección de determinación - Programas de gestión tributaria Sub. de determinación</t>
  </si>
  <si>
    <t>Documentos que soportan y evidencian la información requerida. cuyo valor documental es legal y jurídico.</t>
  </si>
  <si>
    <t>Fimproex</t>
  </si>
  <si>
    <t>Aplicativo para la gestión de impuestos al consumo. ( Sistemas y Computadores) - Federación Nacional de Departamentos.</t>
  </si>
  <si>
    <t>Isodoc - SIG</t>
  </si>
  <si>
    <t>Aplicativo en el que se crean, actualizan y  consultan la información del los indicadores de calidad; así mismo permite la creación de hojas de vida.</t>
  </si>
  <si>
    <t>BogData -  MM</t>
  </si>
  <si>
    <t>Módulo de BogData mediante el cual se realiza la gestión en lo relacionado con la contratación de las áreas, así mismo permite la visualización de información de compras y contrataciones registrada para realizar análisis y verificación para realizar planeación de auditorias, evaluación y seguimientos de acuerdo a las actividades del Plan Anual de Auditorias, se  gestiona todo el proceso de contratación de las operaciones conexas del Servicio de la Deuda.</t>
  </si>
  <si>
    <t>RUES</t>
  </si>
  <si>
    <t>RIT</t>
  </si>
  <si>
    <t>Sistema de registro de información tributaria, mediante el cual se genera reporte para la atención de contribuyentes, se puede consultar la dirección de notificación, estado de registro de ciudadanos que realizan actividades económicas en Bogotá.</t>
  </si>
  <si>
    <t>VUR</t>
  </si>
  <si>
    <t xml:space="preserve">La Ventanilla Única de Registro, es el sistema de información electrónico a través del cual se da el modelo de simplificación de trámites de registro, liderado por la Superintendencia de Notariado y Registro, que articula las diferentes entidades facilitando el registro inmobiliario y garantizando seguridad jurídica al ciudadano y las entidades que lo integran, sirve para la consulta de registro de predios. </t>
  </si>
  <si>
    <t>Estudio</t>
  </si>
  <si>
    <t>lnformes a entidades de control y vigilancia</t>
  </si>
  <si>
    <t>Controles de Contribuciones especiales</t>
  </si>
  <si>
    <t>Programas de Gestión Tributaria</t>
  </si>
  <si>
    <t>Ofic. Fiscalización Gdes. Contribuyentes</t>
  </si>
  <si>
    <t>Solicitud de expedicion de tornaguia. - Subdirección de Determinación/Fiscalización Grandes Contribuyentes</t>
  </si>
  <si>
    <t>Documento  mediante el cual se requiere la expedición de una tornaguía fisica por cotingencia, cuyo valor documental es de carácter administrativo, legal, jurídico y fiscal.</t>
  </si>
  <si>
    <t>Legalización de tornaguias  - Subdirección de Determinación/Fiscalización Grandes Contribuyentes</t>
  </si>
  <si>
    <t>Registro legalización  de tornaguia(s) realizado  antes el sistema de información del impuesto al consumo (contratista),  cuyo valor documental es de carácter administrativo, legal, jurídico y fiscal.</t>
  </si>
  <si>
    <t>Solicitud y  anulación  de Tornaguía ( tránsito- movilización y reenvío) . - Subdirección de Determinación/Fiscalización Grandes Contribuyentes</t>
  </si>
  <si>
    <t>Solicitud y anulación Anulación  de Tornaguía ( tránsito- movilización y reenvío) . cuyo valor documental es de carácter administrativo, legal, jurídico y fiscal.</t>
  </si>
  <si>
    <t>Tornaguía ( tránsito- movilización y reenvío) . - Subdirección de Determinación/Fiscalización Grandes Contribuyentes</t>
  </si>
  <si>
    <t>Documento  mediante el cual se autoriza el transporte de productos de gravados con el impuesto al consumo, cuyo valor documental es de carácter administrativo, legal, jurídico y fiscal</t>
  </si>
  <si>
    <t>Informe de invalidación de declaraciones cuando no procede - Subdirección de Determinación/Fiscalización Grandes Contribuyentes</t>
  </si>
  <si>
    <t>Relato de informe de una invalidación tributaria, de valor administrativo, legal, jurídico y fiscal.</t>
  </si>
  <si>
    <t>Informe de invalidación de declaraciones cuando procede - Subdirección de Determinación/Fiscalización Grandes Contribuyentes</t>
  </si>
  <si>
    <t>Relato de informe de una invalidación tributaria, cuyo valor documental es de carácter administrativo, legal, jurídico y fiscal.</t>
  </si>
  <si>
    <t>Informe de auto declarativo cuando no procede - Subdirección de Determinación/Fiscalización Grandes Contribuyentes</t>
  </si>
  <si>
    <t>Documento mediante el cual se registra la información de autos declarativos cuando no proceden, cuyo valor documental es de carácter administrativo, legal, jurídico y fiscal.</t>
  </si>
  <si>
    <t>Acta de archivo tramite tributario - Subdirección de Determinación/Fiscalización Grandes Contribuyentes</t>
  </si>
  <si>
    <t>Cuando se identifique alguna de las causales de archivo, contempladas en el formato códigos y causales de archivo y revocatoria de determinación propiedad,  se procede a elaborar acta de archivo. La gestión realizada se debe actualizar en la base de gestión del funcionario, cuyo valor documental es de carácter administrativo, legal, jurídico y fiscal.</t>
  </si>
  <si>
    <t>Informe gestión de expedientes . - Subdirección de Determinación/Fiscalización Grandes Contribuyentes</t>
  </si>
  <si>
    <t>Documento que compila información documentada por el funcionario en donde evidencia la gestión realizada a cada expediente tributario, con  relación  a pruebas aportadas y recolectadas en cada etapa del ciclo tributario. Serie documental de valor administrativo, legal, jurídico y fiscal.</t>
  </si>
  <si>
    <t>Informe de expedientes para liquidación. - Subdirección de Determinación/Fiscalización Grandes Contribuyentes</t>
  </si>
  <si>
    <t>Documento que informa la notificación de los actos administrativos, cuyos expedientes se encuentran en el archivo de gestión para continuar con el proceso de determinación oficial de los tributos, cuyo valor documental es de carácter administrativo, legal, jurídico y fiscal.</t>
  </si>
  <si>
    <t>Pliego de Cargos por Error Aritmético - Subdirección de Determinación/Fiscalización Grandes Contribuyentes</t>
  </si>
  <si>
    <t>Documento que relaciona cargos por error(es) aritméticos al haberse liquidado menores valores del impuesto a pagar, cuyo valor documental es de carácter administrativo, legal, jurídico y fiscal.</t>
  </si>
  <si>
    <t>Pliego de Cargos por No Remitir Información - Subdirección de Determinación/Fiscalización Grandes Contribuyentes</t>
  </si>
  <si>
    <t>Relación de pliego de cargos que el contribuyente adquiere cuando  no contestó oportunamente, no contestó bien o contestó con errores el requerimiento de información, causando un prejuicio a la administración tributaria, cuyo valor documental es de carácter administrativo, legal, jurídico y fiscal.</t>
  </si>
  <si>
    <t>Pliego de Cargos por Sanción Mal Liquidada - Subdirección de Determinación/Fiscalización Grandes Contribuyentes</t>
  </si>
  <si>
    <t>Acta de presentación - Subdirección de Determinación/Fiscalización Grandes Contribuyentes</t>
  </si>
  <si>
    <t>Documento que da cuenta de la presentación de un responsable dentro de un proceso tributario, cuyo valor documental es de carácter administrativo, legal, jurídico y fiscal.</t>
  </si>
  <si>
    <t>Acta de visita - Subdirección de Determinación/Fiscalización Grandes Contribuyentes</t>
  </si>
  <si>
    <t>Documento que contiene los datos de la visita a un contribuyente tributario, cuyo valor documental es de carácter administrativo, legal, jurídico y fiscal.</t>
  </si>
  <si>
    <t>Auto Inclusorio / Exclusorio - Subdirección de Determinación/Fiscalización Grandes Contribuyentes</t>
  </si>
  <si>
    <t>Oficio mediante el que se ordena la inclusión o exclusión de pruebas, cuyo valor documental es de carácter administrativo, legal, jurídico y fiscal.</t>
  </si>
  <si>
    <t>Auto aclaratorio - Subdirección de Determinación/Fiscalización Grandes Contribuyentes</t>
  </si>
  <si>
    <t>Acto administrativo mediante el cual la administración corrige o aclara los errores aritméticos o de transcripción cometidos en las providencias, liquidaciones oficiales y demás actos administrativos, siempre y cuando no se haya ejercitado la acción contencioso administrativa, cuyo valor documental es de carácter administrativo, legal, jurídico y fiscal.</t>
  </si>
  <si>
    <t>Auto declarativo - Subdirección de Determinación/Fiscalización Grandes Contribuyentes</t>
  </si>
  <si>
    <t>Acto administrativo mediante el cual se deja sin efectos legales una declaración privada cuando la misma no cumple los requisitos formales contenidos en los artículos 580 y 650 -1 del Estatuto Tributario Nacional y demás eventos contemplados en la ley. Este Auto debe ser proferido antes que la declaración adquiera firmeza, cuyo valor documental es de carácter administrativo, legal, jurídico y fiscal.</t>
  </si>
  <si>
    <t>Auto comisorio - Subdirección de Determinación/Fiscalización Grandes Contribuyentes</t>
  </si>
  <si>
    <t>Documento en el que se comisiona a un funcionario a realizar cierta actuación dentro de un proceso tributario, cuyo valor documental es de carácter administrativo, legal, jurídico y fiscal.</t>
  </si>
  <si>
    <t>Auto de verificación o cruce - Subdirección de Determinación/Fiscalización Grandes Contribuyentes</t>
  </si>
  <si>
    <t>Se procede a realizar autos de verificación o cruce con el fin de comunicar a las personas naturales o jurídicas la designación del funcionario comisionado para verificar el cumplimiento de las obligaciones tributarias, cuyo valor documental es de carácter administrativo, legal, jurídico y fiscal.</t>
  </si>
  <si>
    <t>Auto de Inspección Tributaria o contable - Subdirección de Determinación/Fiscalización Grandes Contribuyentes</t>
  </si>
  <si>
    <t>Oficio que ordena la inspección o revisión para comparar información dentro del proceso tributario, cuyo valor documental es de carácter administrativo, legal, jurídico y fiscal.</t>
  </si>
  <si>
    <t>Emplazamiento para corregir. - Subdirección de Determinación/Fiscalización Grandes Contribuyentes</t>
  </si>
  <si>
    <t>Emplazamiento para declarar - Subdirección de Determinación/Fiscalización Grandes Contribuyentes</t>
  </si>
  <si>
    <t>Acta de reparto - Subdirección de Determinación/Fiscalización Grandes Contribuyentes</t>
  </si>
  <si>
    <t>Una vez recibida la ficha técnica de los programas a fiscalizar por parte de la subdirección y el jefe de la Oficina de Fiscalización, realiza el reparto, indicando NIT, programa, periodo a fiscalizar e información complementaria, si la hay, cuyo valor documental es de carácter administrativo, legal, jurídico y fiscal.</t>
  </si>
  <si>
    <t>Requerimiento especial general - Subdirección de Determinación/Fiscalización Grandes Contribuyentes</t>
  </si>
  <si>
    <t>Acto administrativo mediante el cual la oficina de liquidación ordena aportar nuevas pruebas al expediente, incluye nuevos hechos de discusión y/o modifica la liquidación propuesta en el requerimiento especial general, cuyo valor documental es de carácter administrativo, legal, jurídico y fiscal.</t>
  </si>
  <si>
    <t>Requerimiento de Información a entidades - Subdirección de Determinación/Fiscalización Grandes Contribuyentes</t>
  </si>
  <si>
    <t>Solicitud que se dirige a una persona jurídica para que entregue información expresa, con las características técnicas y en el tiempo especificado por la administración tributaria, cuyo valor documental es de carácter administrativo, legal, jurídico y fiscal.</t>
  </si>
  <si>
    <t>Auto de archivo Oficina de Fiscalización. - Subdirección de Determinación/Fiscalización Grandes Contribuyentes</t>
  </si>
  <si>
    <t>Acto mediante el cual se archiva proceso en fiscalización, cuyo valor documental es de carácter administrativo, legal, jurídico y fiscal. 
Documento del proceso tributario con el cual se decide el archivo final del proceso tributario, cuyo valor documental es de carácter administrativo, legal, jurídico y fiscal.</t>
  </si>
  <si>
    <t>Boletin y pruebas de catastro. - Subdirección de Determinación/Fiscalización Grandes Contribuyentes</t>
  </si>
  <si>
    <t>Información de catastro que incluyen las propiedades de finca raíz de los contribuyentes, cuyo valor documental es de carácter administrativo, legal, jurídico y fiscal.</t>
  </si>
  <si>
    <t>Certificado de Existencia y Representación Legal. - Subdirección de Determinación/Fiscalización Grandes Contribuyentes</t>
  </si>
  <si>
    <t>Documento expedido por cámara de comercio en el que se demuestra la existencia y representación legal de un ente económico, cuyo valor documental es de carácter administrativo, legal, jurídico y fiscal.</t>
  </si>
  <si>
    <t>Certificado de tradición y libertad - Subdirección de Determinación/Fiscalización Grandes Contribuyentes</t>
  </si>
  <si>
    <t>Documento expedido por la oficina de registro de instrumentos públicos que demuestra la propiedad de un bien inmueble, cuyo valor documental es de carácter administrativo, legal, jurídico y fiscal.</t>
  </si>
  <si>
    <t>Copia de declaración tributaria. - Subdirección de Determinación/Fiscalización Grandes Contribuyentes</t>
  </si>
  <si>
    <t>Copias físicas de las declaraciones tributarias, cuyo valor documental es de carácter administrativo, legal, jurídico y fiscal.</t>
  </si>
  <si>
    <t>Copia del NIT. - Subdirección de Determinación/Fiscalización Grandes Contribuyentes</t>
  </si>
  <si>
    <t>Copia del número de identificación tributaria, cuyo valor documental es de carácter administrativo, legal, jurídico y fiscal.</t>
  </si>
  <si>
    <t>Derecho de Petición. - Subdirección de Determinación/Fiscalización Grandes Contribuyentes</t>
  </si>
  <si>
    <t>Derecho que la Constitución nacional en su artículo 23 ha concedido a los ciudadanos para que estos puedan presentar peticiones a las autoridades, para que se les suministre información sobre situaciones de interés general y/o particular, cuyo valor documental es de carácter administrativo, legal, jurídico y fiscal.</t>
  </si>
  <si>
    <t>Emplazamiento para corregir predial. - Subdirección de Determinación/Fiscalización Grandes Contribuyentes</t>
  </si>
  <si>
    <t>Acto administrativo mediante el cual la administración invita al contribuyente para corregir y actualizar sus compromisos prediales  de valor administrativo, legal, jurídico y fiscal.</t>
  </si>
  <si>
    <t>Emplazamiento para corregir vehículos. - Subdirección de Determinación/Fiscalización Grandes Contribuyentes</t>
  </si>
  <si>
    <t>Acto administrativo mediante el cual la administración invita al contribuyente para corregir y actualizar sus compromisos con los impuestos de vehículos, cuyo valor documental es de carácter administrativo, legal, jurídico y fiscal.</t>
  </si>
  <si>
    <t>Emplazamiento para declarar predial con auto declarativo y/o invalidación. - Subdirección de Determinación/Fiscalización Grandes Contribuyentes</t>
  </si>
  <si>
    <t>Acto administrativo mediante el cual la administración invita al contribuyente para corregir y actualizar sus compromisos prediales  cuyo valor administrativo, legal, jurídico y fiscal.</t>
  </si>
  <si>
    <t>Emplazamiento para declarar predial masivo puntual. - Subdirección de Determinación/Fiscalización Grandes Contribuyentes</t>
  </si>
  <si>
    <t>Acto administrativo mediante el cual la administración invita de manera masiva a los contribuyentes para corregir y actualizar sus compromisos prediales, cuyo valor documental es de carácter administrativo, legal, jurídico y fiscal.</t>
  </si>
  <si>
    <t>Emplazamiento para declarar vehículo masivo puntual. - Subdirección de Determinación/Fiscalización Grandes Contribuyentes</t>
  </si>
  <si>
    <t>Acto administrativo mediante el cual la administración invita a los contribuyentes para corregir y actualizar sus compromisos impuestos vehiculares de dirección masiva, cuyo valor documental es de carácter administrativo, legal, jurídico y fiscal.</t>
  </si>
  <si>
    <t>Emplazamiento para declarar vehículos con auto declarativo y/o invalidación. - Subdirección de Determinación/Fiscalización Grandes Contribuyentes</t>
  </si>
  <si>
    <t>Acto administrativo mediante el cual la administración invita al contribuyente para corregir y actualizar sus compromisos prediales, cuyo valor documental es de carácter administrativo, legal, jurídico y fiscal.</t>
  </si>
  <si>
    <t>Estado de Cuenta. - Subdirección de Determinación/Fiscalización Grandes Contribuyentes</t>
  </si>
  <si>
    <t>Documento que muestra el estado de cuenta de un contribuyente, cuyo valor documental es de carácter administrativo, legal, jurídico y fiscal.</t>
  </si>
  <si>
    <t>Oficio de caducidad de la acción de fiscalización. - Subdirección de Determinación/Fiscalización Grandes Contribuyentes</t>
  </si>
  <si>
    <t>Comunicación escrita que informa de la caducidad de la acción de fiscalización tributaria, cuyo valor documental es de carácter administrativo, legal, jurídico y fiscal.</t>
  </si>
  <si>
    <t>Pruebas. - Subdirección de Determinación/Fiscalización Grandes Contribuyentes</t>
  </si>
  <si>
    <t>Recopilar las pruebas necesarias para la verificación de la correcta presentación de las declaraciones, a través de requerimientos de información, visitas, inspecciones tributarias o contables, cruces con terceros, respuestas del contribuyente, entre otros, cuyo valor documental es de carácter administrativo, legal, jurídico y fiscal.</t>
  </si>
  <si>
    <t>Requerimiento especial ICA. - Subdirección de Determinación/Fiscalización Grandes Contribuyentes</t>
  </si>
  <si>
    <t>Acto administrativo mediante el cual se propone la modificación de la declaración privada, con explicación de las razones en que se sustenta la cuantificación de los impuestos y retenciones que se pretendan adicionar, así como, las liquidaciones de las sanciones que sean del caso especial ICA, cuyo valor documental es de carácter administrativo, legal, jurídico y fiscal.</t>
  </si>
  <si>
    <t>Requerimiento especial predial masivo. - Subdirección de Determinación/Fiscalización Grandes Contribuyentes</t>
  </si>
  <si>
    <t>Exigencia especial a un grupo de contribuyentes para subsanar una deficiencia tributaria del impuesto predial, cuyo valor documental es de carácter administrativo, legal, jurídico y fiscal.</t>
  </si>
  <si>
    <t>Requerimiento especial predial puntual. - Subdirección de Determinación/Fiscalización Grandes Contribuyentes</t>
  </si>
  <si>
    <t>Exigencia especial a un contribuyente para subsanar una deficiencia tributaria, de valor documental es de carácter administrativo, legal, jurídico y fiscal.</t>
  </si>
  <si>
    <t>Requerimiento especial vehículos masivo. - Subdirección de Determinación/Fiscalización Grandes Contribuyentes</t>
  </si>
  <si>
    <t>Exigencia especial a un contribuyente para subsanar una deficiencia tributaria, cuyo valor documental es de carácter administrativo, legal, jurídico y fiscal.</t>
  </si>
  <si>
    <t>Requerimiento Especial. - Subdirección de Determinación/Fiscalización Grandes Contribuyentes</t>
  </si>
  <si>
    <t>Acto administrativo mediante el cual se propone la modificación de la declaración privada, con explicación de las razones en que se sustenta la cuantificación de los impuestos y retenciones que se pretendan adicionar, así como las liquidaciones de las sanciones que sean del caso, cuyo valor documental es de carácter administrativo, legal, jurídico y fiscal.</t>
  </si>
  <si>
    <t>Respuesta a solicitud de información de acreencias. - Subdirección de Determinación/Fiscalización Grandes Contribuyentes</t>
  </si>
  <si>
    <t>Dar respuesta a solicitud de  acreencias de omisiones por parte de la Oficina de Fiscalización , cuyo valor documental es de carácter administrativo, legal, jurídico y fiscal.</t>
  </si>
  <si>
    <t>Solicitud de invalidación. - Subdirección de Determinación/Fiscalización Grandes Contribuyentes</t>
  </si>
  <si>
    <t>Solicitar  pierda validez en la declaración, es  un paso del proceso tributario o  documental, de valor administrativo, legal, jurídico y fiscal.</t>
  </si>
  <si>
    <t>Consulta sistema legado bodega de datos</t>
  </si>
  <si>
    <t>Consulta de información de los contribuyentes que reportan información Exógena a la Dirección Distrital de Impuestos.</t>
  </si>
  <si>
    <t xml:space="preserve">Tornaguias </t>
  </si>
  <si>
    <t>Procesos de Gestión Tributaria</t>
  </si>
  <si>
    <t>Ofic. Cuentas Corrientes y Devoluciones</t>
  </si>
  <si>
    <t>Subd. Jurídico Tributaria</t>
  </si>
  <si>
    <t>Consultas y conceptos - Conceptos jurídico tributarios Sub. jurídico tributaría</t>
  </si>
  <si>
    <t>Documentos de manifestaciones, juicios, opiniones o dictámenes sobre la interpretación de las normas jurídicas tributarias, apoyos judiciales y proyectos de normativos.</t>
  </si>
  <si>
    <t>Requerimiento - Informes a otros organismos Sub. jurídico tributaría</t>
  </si>
  <si>
    <t>Solicitud formal  en cumplimiento de las actividades inherentes a la función, cuyo valor documental es de carácter administrativo, legal y jurídico.</t>
  </si>
  <si>
    <t>Informe a otras Entidades - Informes a otros organismos Sub. jurídico tributaría</t>
  </si>
  <si>
    <t>Documento que consolida  el requerimiento de información para otras entidades, cuyo valor documental es de carácter administrativo, legal y jurídico.</t>
  </si>
  <si>
    <t>Respuesta - Informes a otros organismos Sub. jurídico tributaría</t>
  </si>
  <si>
    <t>Oficio que responde a una solicitud específica, cuyo valor documental es de carácter administrativo, legal y jurídico.</t>
  </si>
  <si>
    <t>Informe de gestión - Sub. jurídico tributaría</t>
  </si>
  <si>
    <t>Informe de riesgo de daño antijurídico - Sub. jurídico tributaría</t>
  </si>
  <si>
    <t xml:space="preserve">Informe que contiene las deficiencias administrativas que ocasionan daño antijuridico, generadas en la emisión de actos administrativos y que a la vez generan litigiosidad en diferentes instancias lo cual implica descaste administrativo y uso de recursos públicos. </t>
  </si>
  <si>
    <t>Comunicaciones oficiales - Proyectos de normativa Sub. jurídico tributaría</t>
  </si>
  <si>
    <t>Documento mediante el cual se pone en conocimiento la existencia o el contenido de una solicitud relacionada con trámites que se realiza en la Dirección de Impuestos de Bogotá.</t>
  </si>
  <si>
    <t>Tabla de control asesoría jurídico tributaria - Controles de actuaciones  de recursos  y revocatorias Sub. jurídico tributaría</t>
  </si>
  <si>
    <t>Documento utilizado para llevar el control las solicitudes en materia de asesorías jurídico tributarias que llegan a la dependencia, en donde se clasifican de acuerdo con el tipo de impuesto, cuyo valor documental es de carácter administrativo, legal y  jurídico.</t>
  </si>
  <si>
    <t>Sistema Integrado de Información Catastral para la consulta de históricos de mutaciones y boletines catastrales de predios, uso y avaluó del bienes inmuebles,  validación de direcciones de personas jurídicas y naturales y verificación de la gestión de notificación efectuada por el Contratista de Mensajería Especializada. (Catastro)</t>
  </si>
  <si>
    <t>Conceptos jurídico tributarios</t>
  </si>
  <si>
    <t>Proyectos de Normativa</t>
  </si>
  <si>
    <t>Controles de actuaciones  de recursos  y revocatorias</t>
  </si>
  <si>
    <t>Ofic. Recursos Tributarios</t>
  </si>
  <si>
    <t>Tabla única de Control de Recursos TUC - Controles de actuaciones  de recursos  y revocatorias Of. recursos tributarios</t>
  </si>
  <si>
    <t>Documento utilizado para llevar el control de los recursos que llegan a la dependencia, en donde se clasifican de acuerdo con el tipo de impuesto, cuyo valor documental es de carácter administrativo, legal y  jurídico.</t>
  </si>
  <si>
    <t>Guía Radicación Recurso</t>
  </si>
  <si>
    <t xml:space="preserve">Documento que orienta al contribuyente como efectuar solicitid de recurso y/o revocatoria ante la Oficina de Recursos Tributarios </t>
  </si>
  <si>
    <t>Controles
188</t>
  </si>
  <si>
    <t>Controles de actuaciones  de recursos  y revocatorias</t>
  </si>
  <si>
    <t>188</t>
  </si>
  <si>
    <t>Subd. Recaudación y Ctas Ctes</t>
  </si>
  <si>
    <t>Requerimiento - lnformes a entidades de control y vigilancia</t>
  </si>
  <si>
    <t>Informe a organismo de control - lnformes a entidades de control y vigilancia</t>
  </si>
  <si>
    <t>Respuesta - lnformes a entidades de control y vigilancia</t>
  </si>
  <si>
    <t>Evidencia de la solicitud o requerimiento de la información, cuyo valor documental es de carácter administrativo, legal y jurídico.</t>
  </si>
  <si>
    <t>Anexos - lnformes a entidades de control y vigilancia</t>
  </si>
  <si>
    <t>Documentos que soportan y evidencian la información requerida, cuyo valor documental es de carácter administrativo, legal y jurídico.</t>
  </si>
  <si>
    <t>Requerimiento - Informes a otros organismos</t>
  </si>
  <si>
    <t>Informe a otras Entidades - Informes a otros organismos</t>
  </si>
  <si>
    <t>Documentos  que soportan y evidencian la información requerida, cuyo valor documental es de carácter administrativo, legal y jurídico.</t>
  </si>
  <si>
    <t>Respuesta - Informes a otros organismos</t>
  </si>
  <si>
    <t>Anexos - Informes a otros organismos</t>
  </si>
  <si>
    <t>Documentos que soportan la información reportada en los informes a otras entidades, cuyo valor documental es de carácter administrativo.</t>
  </si>
  <si>
    <t>Informe - Informes de Gestión</t>
  </si>
  <si>
    <t>Documento que compila información de gestión, requerida por los entes externos de control y vigilancia o dependencia interna, cuyo valor documental es de carácter administrativo.</t>
  </si>
  <si>
    <t>Matriz de Registro Solicitudes de Aplicación de pagos 
(Excel)</t>
  </si>
  <si>
    <t xml:space="preserve">Base de datos consolidada de las solicitudes internas recibidas de las dependencias de la Secretaría Distrital de Hacienda (Cobro, Gestión Judicial, Redes Sociales), relacionadas con la validación de pagos de los impuestos predial unificado y sobre vehículos automotores. En esta base se registra la información general de cada solicitud, incluyendo el número de referencia, se realiza su clasificación correspondiente y se asigna el responsable de validación en la Oficina de Cuentas Corrientes y Devoluciones.
</t>
  </si>
  <si>
    <t>Matriz de Registro Solicitudes de Acreencias 
(Excel)</t>
  </si>
  <si>
    <t>Base de datos consolidada de los radicados recibidos desde la Subdirección de Gestión Judicial, asociados a los requerimientos de acreencias. En esta base se clasifican las solicitudes, se asignan a las áreas responsables (Oficina de Recursos, Cuenta Corriente, Subdirección de Determinación y Control Masivo), se consolida la respuesta y, finalmente, se remite a la Subdirección de Gestión Judicial para su integración al proceso.
Base de datos consolidada de los radicados recibidos desde la Subdirección de Gestión Judicial asociados a los requerimientos de acreencias, se clasifican, se reparte a las áreas responsables ( Oficina de Recursos, Cuenta Corriente, Subdirección de Determinación y Control Masivo) , se consolida la respuesta y se remite a la Subdirección de Gestión Judicial para hacer parte del proceso.</t>
  </si>
  <si>
    <t>Matriz Registro Tutelas 
(Excel)</t>
  </si>
  <si>
    <t>Base de datos consolidada de los trámites relacionados con tutelas atendidas desde la Subdirección de Recaudación y Cuentas Corrientes. En esta base se registra la información general de cada solicitud, el tema principal y el responsable de proporcionar la respuesta.</t>
  </si>
  <si>
    <t>212500 - 60</t>
  </si>
  <si>
    <t>1</t>
  </si>
  <si>
    <t>2</t>
  </si>
  <si>
    <t>3</t>
  </si>
  <si>
    <t>Pendiente por Incluir</t>
  </si>
  <si>
    <t>Ofic. Control Recaudo Tributario</t>
  </si>
  <si>
    <t>Actas del Comité evaluador de entidades financieras recaudadoras de tributos de la Secretaría de Hacienda.</t>
  </si>
  <si>
    <t>Documento donde se registran los asistentes y los temas trabajados en la reunión del Comité, dejando plasmado las decisiones tomadas con relación al otorgamiento o no de autorización y de convalidación a las entidades financieras recaudadoras, así como el análisis y seguimiento del riesgo de crédito para las mismas. Cuyo valor documental es de carácter administrativo, legal, jurídico y fiscal.</t>
  </si>
  <si>
    <t>Anexos - Actas de comité evaluador de entidades recaudadoras</t>
  </si>
  <si>
    <t>Documentos y presentaciones que acompañan las discusiones y toma de decisiones del comité evaluador de entidades recaudadoras, donde se analizan los cupos de las entidades finanieras de acuerdo a la metodología definida por la Oficina de Análisis y Control de Riesgos de la SDH, cuyo valor documental es de carácter administrativo, legal, jurídico y fiscal.</t>
  </si>
  <si>
    <t xml:space="preserve">Lista de chequeo </t>
  </si>
  <si>
    <t xml:space="preserve">Herramienta de control que permite verificar el cumplimiento de requisitos habilitantes junto con actividades y procesos, cuyo valor documental es de carácter administrativo, legal, jurídico y fiscal, </t>
  </si>
  <si>
    <t xml:space="preserve">Lista de asistencia </t>
  </si>
  <si>
    <t xml:space="preserve">
Documento donde se registran los asistentes a la reunión del Comité evaluador de entidades financieras recaudadoras de tributos de la Secretaría de Hacienda. Cuyo valor documental es de carácter administrativo, legal, jurídico y fiscal.</t>
  </si>
  <si>
    <t xml:space="preserve">Prueba habilitante para el recaudo de los impuestos distritales </t>
  </si>
  <si>
    <t>Prueba habilitante mediante la cual la Secretaria Distrital de Hacienda verifica si las entidades recaudadoras cumplen con los requerimientos técnicos y operativos para ingresar a los convenios de recaudos de impuestos distritales, cuyo valor documental es de carácter administrativo, legal, jurídico y fiscal.</t>
  </si>
  <si>
    <t xml:space="preserve">Informe final de los requisitos habilitantes </t>
  </si>
  <si>
    <t>Informe final que se le presenta al comité evaluador de entidades recaudadoras, en donde se informa el cumplimiento de los requisitos habilitantes juridicos y técnicos operativos de las entidades financieras que manifestaron interes en ingresar a los convenios de recaudo de impuestos del Distrito, cuyo valor documental es de carácter administrativo, legal, jurídico y fiscal.</t>
  </si>
  <si>
    <t>Resolución de autorización  a las entidades financieras para el recaudo de los tributos</t>
  </si>
  <si>
    <t>Acto administrativo emitido por el Secretario/a Distrital de Hacienda, mediante el cual autoriza a las entidades financieras para realizar las recepción de documentos tributarios y el recaudo de los tributos, cuyo valor documental es de carácter administrativo, legal, jurídico y fiscal.</t>
  </si>
  <si>
    <t xml:space="preserve">Documento con calificación de reciprocidad </t>
  </si>
  <si>
    <t>Informe generado de manera bimestral a través del sistema de información tributario módulo bancos, mediante el cual se calculan los factores de calificación de reciprocidasd para cada una de las entidades financieras autorizadas para el recaudo de los tributos, cuyo valor documental es de carácter administrativo, legal, jurídico y fiscal.</t>
  </si>
  <si>
    <t xml:space="preserve">Oficio que informa el resultado de la calificación de reciprocidad </t>
  </si>
  <si>
    <t>Oficio donde se le informa a las entidades recaudadoras la calificación de reciprocidad obtenida para el bimestre correspondiente, cuyo valor documental es de carácter administrativo, legal, jurídico y fiscal.</t>
  </si>
  <si>
    <t>Solicitud de validación de pago cliente interno y externo</t>
  </si>
  <si>
    <t>Petición formal que se recibe, en la cual solicitan efectuar la validación sobre algún pago de los diferentes impuestos distritales a través de las entidades financieras autorizadas para el recaudo de los tributos, cuyo valor documental es de carácter administrativo, legal, jurídico y fiscal.</t>
  </si>
  <si>
    <t xml:space="preserve">Documento tributario con el que se realizó el pago </t>
  </si>
  <si>
    <t>Anexo adjunto a la solicitud del cliente interno y externo, que aporta los datos de consulta para la ejecución de la validación de pago con la entidad financiera, cuyo valor documental es de carácter administrativo, legal, jurídico y fiscal.</t>
  </si>
  <si>
    <t xml:space="preserve">Oficio de respuesta a solicitud de validación de pago </t>
  </si>
  <si>
    <t>Documento que da respuesta a la solicitud del cliente interno y externo, donde se informa si el pago ingreso por el sector financiero o no, cuyo valor documental es de carácter administrativo, legal, jurídico y fiscal.</t>
  </si>
  <si>
    <t xml:space="preserve">Acta de conciliación información entidades receptoras vs. recaudadoras </t>
  </si>
  <si>
    <t>Documento que registra la validación y transmisión de información tributaria  enviada por la entidad con respecto al recaudo vs la entidad receptora, cuyo valor documental es de carácter  administrativo, legal, jurídico, fiscal y contable.</t>
  </si>
  <si>
    <t xml:space="preserve">Estado de cuenta - Conciliaciones entidades recaudadoras </t>
  </si>
  <si>
    <t>Reporte en el cual se verifica la diferencia entre el valor recaudado y el valor consignado para cada tipo de impuesto, cuyo valor documental es de carácter administrativo, legal, jurídico, fiscal  y contable.</t>
  </si>
  <si>
    <t xml:space="preserve">Oficio de cobro - Conciliaciones entidades recaudadoras </t>
  </si>
  <si>
    <t>Si una vez finalizado el proceso de conciliación se establece que la Entidad Recaudadora presenta saldos a cargo, mediante oficio de cobro se requerirá la cancelación del saldo correspondiente con los intereses causados a la fecha de consignación, cuyo valor documental es de carácter administrativo, legal, jurídico, fiscal  y contable.</t>
  </si>
  <si>
    <t xml:space="preserve">Ajuste de recaudo - Conciliaciones entidades recaudadoras </t>
  </si>
  <si>
    <t>Formato que permite sanear algunos datos de las declaraciones que ingresaron a la cuenta en forma errada, cuyo valor documental es de carácter administrativo, legal, jurídico, fiscal y contable.</t>
  </si>
  <si>
    <t xml:space="preserve">Formato de compensaciones - Conciliaciones entidades recaudadoras  </t>
  </si>
  <si>
    <t>Formato mediante el cual se registra la validación y compensación de acuerdo a la diferencia entre valor recaudado y valor consignado, cuyo valor documental es de carácter administrativo, legal, jurídico, fiscal y contable.</t>
  </si>
  <si>
    <t>Acta final de conciliación y cierre de recaudo por vigencia</t>
  </si>
  <si>
    <t>Documento que registra la validación y transmisión de información tributaria, enviada a la entidad Recaudadora por vigencia, cuyo valor documental es de carácter administrativo, legal, jurídico, fiscal  y contable.</t>
  </si>
  <si>
    <t>Actas de conciliación Impuestos varios</t>
  </si>
  <si>
    <t>Documento a través del cual se plasma el cruce de las declaraciones fisicas de impuestos varios vs las legalizaciones realizadas por la Dirección Distrital de Tesoreria, cuyo valor documental es de carácter administrativo, legal, jurídico, fiscal  y contable.</t>
  </si>
  <si>
    <t xml:space="preserve">Anexos - Conciliaciones Impuestos varios </t>
  </si>
  <si>
    <t>Documentos soporte (Declaraciones, reporte de legalización)  de las actas de conciliación de impuestos varios, cuyo valor documental es de carácter administrativo, legal, jurídico, fiscal  y contable.</t>
  </si>
  <si>
    <t xml:space="preserve">Cuenta de cobro electrónica-Relación de Declaraciones y Tornaguías de reenvío de impuestos al consumo de productos de origen extranjero </t>
  </si>
  <si>
    <t>Cuenta de cobro de impuesto al consumo de productos extranjeros, contiene (declaraciones, tornaguias de reenvio, anulaciones, reportes y bases de datos e información)  presentada ante la Federación Nacional de Departamentos, cuyo valor documental es de carácter administrativo, legal, jurídico, fiscal  y contable.</t>
  </si>
  <si>
    <t xml:space="preserve">Memorandos con observaciones y ajustes a los certificado de giros y descuentos  </t>
  </si>
  <si>
    <t>Memorandos que cruzan la cuenta de cobro vs la consignación realizada por la Federación Nacional de Departamentos, cuyo valor documental es de carácter administrativo, legal, jurídico, fiscal  y contable.</t>
  </si>
  <si>
    <t xml:space="preserve">Oficios y memorandos de resumen de cuenta de cobro impuesto al consumo de productos extranjeros  - </t>
  </si>
  <si>
    <t>Documento a través del cual se le comunica a la Federacion Nacional de Departamentos, al Consorcio Fimproex, Secretaria Distrital de Salud, la Sub. de Gestión Contable de Hacienda y la Sub. de Determinación, la Relación de conceptos y valores que generan la diferencia entre el monto solicitado a consignar y lo realmente consignado del impuesto al consumo de productos extranjero, así mismo las fechas de remisión de la cuenta de cobro y en el caso de dependencias internas de la SDH, se les dispone la ruta de acceso a la información para validación, cuyo valor documental es de carácter administrativo, legal, jurídico, fiscal  y contable.</t>
  </si>
  <si>
    <t xml:space="preserve">Planilla de consignación - Consignaciones bancarias </t>
  </si>
  <si>
    <t>Planilla que utilizan los bancos recaudadores para realizar la consignación de recursos recibidos en los bancos receptores definidos por la Tesorería Distrital, cuyo valor documental es de carácter administrativo, legal, jurídico, fiscal  y contable.</t>
  </si>
  <si>
    <t xml:space="preserve">Informe de cruce de consignaciones - Consignaciones bancarias </t>
  </si>
  <si>
    <t>Archivo Excel, utilizado como control para la identificación de posibles extemporaneidades en las consiganciones de los recaudos por parte de las entidades financieras recaudadoras, cuyo valor documental es de carácter administrativo, legal, jurídico, fiscal  y contable.</t>
  </si>
  <si>
    <t xml:space="preserve">Documento técnico - </t>
  </si>
  <si>
    <t>Documento anexado como número 1 a la Resolución, por la cual se dictan disposiciones sobre la recepción de documentos tributarios y el recaudo de los tributos, anticipos, retenciones, sanciones e intereses, administrados por la Secretaría Distrital de Hacienda, cuyo valor documental es de carácter administrativo, legal, jurídico, fiscal  y contable.</t>
  </si>
  <si>
    <t>Especificación funcional y técnica</t>
  </si>
  <si>
    <t>Documento a través del cual se estructura a nivel interno de la SDH, la línea de recepción de recaudo de impuestos distritales, cuyo valor documental es de carácter administrativo, legal, jurídico, fiscal  y contable.</t>
  </si>
  <si>
    <t xml:space="preserve"> Estudio técnico </t>
  </si>
  <si>
    <t>Estudio que permite proponer y analizar las diferentes opciones tecnológicas para producir los bienes o servicios que se requieren, lo que además admite verificar la factibilidad técnica de cada una de ellas, cuyo valor documental es de carácter administrativo, legal y jurídico, fiscal  y contable.</t>
  </si>
  <si>
    <t xml:space="preserve">Acta de pérdida de documentos tributarios </t>
  </si>
  <si>
    <t>Documento que registra la validación de la información en lo que se refiere a pérdida de documentos tributarios de impuestos generales presentado por las entidades recaudadoras, cuyo valor documental  es de carácter  administrativo, legal , jurídico, contable y fiscal.</t>
  </si>
  <si>
    <t xml:space="preserve">Comunicación de pérdida de documentos  </t>
  </si>
  <si>
    <t>Documento de la entidad recaudadora, mediante el cual se pone en conocimiento de las autoridades competentes la pérdida de documentos tributarios de impuestos generales, cuyo valor documental es de carácter administrativo, legal, jurídico, contable y fiscal.</t>
  </si>
  <si>
    <t xml:space="preserve">Formulario declaración tributaria </t>
  </si>
  <si>
    <t>Documentos diseñados y adoptados por la Secretaria Distrital de Hacienda, para que los contribuyentes cumplan con las obligaciones tributarias; cuya generación se da por medio de los liquidadores dispuestos por la entidad a través de la oficina virtual, cuyo valor documental es de carácter administrativo, legal, jurídico, contable y fiscal.</t>
  </si>
  <si>
    <t xml:space="preserve">Planilla control de documentos </t>
  </si>
  <si>
    <t>Documento que registra los paquetes correspondientes a declaraciones tributarias de impuestos generales, este documento es soporte de la actividad de recepción y su valor documental es de carácter administrativo, legal, jurídico, contable y fiscal.</t>
  </si>
  <si>
    <t xml:space="preserve">Planilla de actas de formularios tributarios pérdidos </t>
  </si>
  <si>
    <t>Documento mediante el cual se registran los paquetes de formularios reliquidados, cuyo valor documental es de carácter administrativo, legal, jurídico, contable y fiscal.</t>
  </si>
  <si>
    <t>Reporte de  validación de archivos web</t>
  </si>
  <si>
    <t>Información relacionada de recaudo y consignación que se transmite vía Web a través del aplicativo autorizado, cuyo valor documental es de carácter administrativo, legal, jurídico, contable y fiscal.</t>
  </si>
  <si>
    <t xml:space="preserve">Planilla control de documentos - Declaraciones tributarias no generadas por la administración </t>
  </si>
  <si>
    <t>Documento que registra los paquetes correspondientes a declaraciones tributarias no generadas por la administración, este documento es soporte de la actividad de recepción y su valor documental es de carácter administrativo, legal, jurídico, contable y fiscal.</t>
  </si>
  <si>
    <t xml:space="preserve">Comunicaciones oficiales </t>
  </si>
  <si>
    <t>Comunicaciones recibidas o enviadas en función del procedimiento de recepcion de otros impuestos al consumo, cuyo valor documental es de carácter administrativo, legal, jurídico, contable y fiscal.</t>
  </si>
  <si>
    <t>Informe de gestión</t>
  </si>
  <si>
    <t>Documento que compila información referente a actividades de gestión, administración y resultados obtenidos durante un periodo de tiempo relacionada con entidades reacudadoras de impuestos. Su valor documental es de carácter administrativo, legal y jurídico.</t>
  </si>
  <si>
    <t xml:space="preserve">Pliego de cargos seriales automáticos de transacción anulados no informados </t>
  </si>
  <si>
    <t>Acto administrativo mediante el cual la Secretaría Distrital de Hacienda a través de la Dirección Distrital de Impuestos de Bogotá - DIB, propone sanciones pecuniarias contra las entidades recaudadoras por seriales de transacción anulados no informados, cuyo valor documental es de carácter administrativo, legal, jurídico y fiscal.</t>
  </si>
  <si>
    <t>Pliego de cargos seriales automáticos de transacción repetidos no informados -</t>
  </si>
  <si>
    <t>Acto administrativo mediante el cual la Secretaría Distrital de Hacienda a través de la Dirección Distrital de Impuestos de Bogotá - DIB, propone sanciones pecuniarias contra las entidades recaudadoras por seriales automáticos de transacción repetidos no informados, cuyo valor documental es de carácter administrativo, legal, jurídico y fiscal.</t>
  </si>
  <si>
    <t xml:space="preserve">Pliego de cargos extemporaneidad en la entrega de la información </t>
  </si>
  <si>
    <t>Acto administrativo mediante el cual la Secretaría Distrital de Hacienda a través de la Dirección Distrital de Impuestos de Bogotá - DIB, propone sanciones pecuniarias contra las entidades recaudadoras por extemporaneidad en la entrega de la información, cuyo valor documental es de carácter administrativo, legal, jurídico y fiscal.</t>
  </si>
  <si>
    <t>Pliego de cargos por Documentos recepcionados sin el diligenciamiento de la casilla 
de la firma</t>
  </si>
  <si>
    <t>Acto administrativo mediante el cual la Secretaría Distrital de Hacienda a través de la Dirección Distrital de Impuestos de Bogotá - DIB, propone sanciones pecuniarias contra las entidades recaudadoras por Documentos recepcionados sin el diligenciamiento de la casilla de la firma, cuyo valor documental es de carácter administrativo, legal, jurídico y fiscal.</t>
  </si>
  <si>
    <t xml:space="preserve">Respuesta al pliego de cargos de la entidad recaudadora </t>
  </si>
  <si>
    <t>Documento emitido por la entidad recaudadora, dentro del término inicial o el de la prorroga, contestando el pliego de cargos, aportando o solicitando las pruebas requeridas. Es importante anotar que la respuesta al pliego de cargos debe ser emitida por quién tiene la calidad para actuar por la entidad recaudadora, es decir su representante legal o apoderado. Su valor documental es de carácter administrativo, legal, jurídico y fiscal.</t>
  </si>
  <si>
    <t>Resolución sanción a entidades recaudadoras</t>
  </si>
  <si>
    <t>Acto administrativo que plasma la decisión de fondo frente a la sancion establecida para una entidad recaudadora; ya sea para confirmar o modificar lo definido en el pliego de cargos, cuyo valor documental es de carácter administrativo, legal, jurídico y fiscal.</t>
  </si>
  <si>
    <t xml:space="preserve">Auto de práctica de pruebas de entidades recaudadoras </t>
  </si>
  <si>
    <t>Acto administrativo que comisiona a funcionario para la realización de validaciones de las pruebas aportadas por la entidad financiera vs lo generado por el sistema de información de la Secretaria Distrital de Hacienda, módulo recepción bancos, para confirmar o modificar la sanción a aplicar, cuyo valor documental es de carácter administrativo, legal, jurídico y fiscal.</t>
  </si>
  <si>
    <t>Recurso de reposición para entidades recaudadoras</t>
  </si>
  <si>
    <t>Medio mediante el cual se apela la sanción y amerita impugnación decisiva de resultado de la sanción por parte de la entidad financiera autorizada para el recaudo, cuyo valor documental es de carácter administrativo, legal, jurídico y fiscal.</t>
  </si>
  <si>
    <t xml:space="preserve">Auto admisorio de recurso de reposición presentado por una entidad recaudadora </t>
  </si>
  <si>
    <t>Acto administrativo mediante el cual se admite un recurso de reposición contra la sanción aplicada a la entidad recaudadora, cuyo valor documental es de carácter administrativo, legal, jurídico y fiscal.</t>
  </si>
  <si>
    <t>Auto aclaratorio entidades recaudadoras</t>
  </si>
  <si>
    <t>Documento oficial mediante el cual se dan aclaraciones en caso de presentarse inconsitencias con algun acto administrativo proferido y notificado a una entidad recaudadora, cuyo valor documental es de carácter administrativo, legal, jurídico y fiscal.</t>
  </si>
  <si>
    <t>Auto que rechaza un recurso de reposición presentado por una entidad recaudadora</t>
  </si>
  <si>
    <t>Acto administrativo mediante el cual se inadmite o rechaza un recurso de reposición presentado por la entidad financiera autorizada para el recaudo contra la resolución sanción interpuesta por la administración, cuyo valor documental es de carácter administrativo, legal, jurídico y fiscal.</t>
  </si>
  <si>
    <t xml:space="preserve">Auto de prórroga para entidades recaudadoras </t>
  </si>
  <si>
    <t>Acto administrativo donde se concede o niega una solicitud de prorroga presentada por la entidad recuadudadora. Su valor documental es de carácter administrativo, legal, jurídico y fiscal.</t>
  </si>
  <si>
    <t xml:space="preserve">Citación para notificación de acto administrativo a entidades recaudadoras </t>
  </si>
  <si>
    <t>Copia de la citación remitida al representante legal de la entidad financiera que interpuso el recurso, para que se notifique de la resolución que resuelve el recurso de repocisión de la sanción, la cual hace parte integral del expediente de la entidad, cuyo valor documental es de carácter administrativo, legal, jurídico y fiscal.</t>
  </si>
  <si>
    <t xml:space="preserve">Edicto para notificación de acto administrativo a entidades recaudadoras </t>
  </si>
  <si>
    <t>Copia del edicto publicado donde se informa la parte resolutiva que resuelve el recurso de repocisión de la sanción, la cual hace parte integral del expediente de la entidad, cuyo valor documental es de carácter administrativo, legal, jurídico y fiscal.</t>
  </si>
  <si>
    <t xml:space="preserve">Acta de notificación personal </t>
  </si>
  <si>
    <t>Documento mediante el cual se relaciona el número de acto administrativo, nombre y nit de entidad financiera y los datos de representante legal para proceso de notificación de los actos administrativos, cuyo valor documental es de carácter administrativo, legal, jurídico y fiscal.</t>
  </si>
  <si>
    <t xml:space="preserve">Auto de archivo entidades recaudadoras </t>
  </si>
  <si>
    <t>Acto administrativo por medio del cual se ordena el archivo del expediente, por que la entidad recaudadora realizó el pago de la sanción en cualquiera de las etapas del procedimiento, o en la práctica de pruebas se evidencia que la entidad recaudadora no incurrió en hechos sancionables, o  cuando el contencioso administrativo se pronuncia a favor de la entidad recaudadora; el cual, se somete a la firma del(la) Jefe de Oficina, cuyo valor documental es de carácter legal  y jurídico.</t>
  </si>
  <si>
    <t>Resolución que resuelve el recurso de reposición de entidades recaudadoras</t>
  </si>
  <si>
    <t>Acto administrativo que se emite en respuesta al recurso de resposición que interpone la entidad recaudadora frente a la sanción impuesta. Cuyo valor documental es de carácter administrativo, legal, jurídico y fiscal.</t>
  </si>
  <si>
    <t>Información de recaudo y consignación</t>
  </si>
  <si>
    <t>Corresponde a la información de recaudo y consignación que las entidades con convenio vigente, envian en línea de recepción con los registros de los pagos.</t>
  </si>
  <si>
    <t>Formularios declaraciones tributarias impuesto al consumo de cigarrillos y tabaco elaborado productos extranjeros</t>
  </si>
  <si>
    <t>Formularios declaciones tributarias impuesto al consumo procedencia extranjera presentados por los contribuyentes.</t>
  </si>
  <si>
    <t>Formularios declaraciones tributarias impuesto al consumo de cervezas, sifones refajos y mezclas productos extranjeros</t>
  </si>
  <si>
    <t xml:space="preserve">Control régimen sancionatorio </t>
  </si>
  <si>
    <t>Documento en excel donde se registra y se lleva control de las actuaciones administrativas proferidas y recibidas en el procedimiento de régimen sancionatorio a las entidades recaudadoras de impuestos.</t>
  </si>
  <si>
    <t>Control de números consecutivos asignados a los actos administrativos</t>
  </si>
  <si>
    <t>Documento en excel donde se registra y se lleva control de los números consecutivos asignados a las actuaciones administrativas proferidas en el procedimiento de régimen sancionatorio a las entidades recaudadoras de impuestos.</t>
  </si>
  <si>
    <t>Actas de comité evaluador de entidades recaudadoras</t>
  </si>
  <si>
    <t>Evaluaciones de bancos</t>
  </si>
  <si>
    <t xml:space="preserve"> Evaluaciones de bancos </t>
  </si>
  <si>
    <t>Calificación de reciprocidad de entidades recaudadoras</t>
  </si>
  <si>
    <t>Validaciones de pago</t>
  </si>
  <si>
    <t>Conciliaciones</t>
  </si>
  <si>
    <t>Conciliaciones entidades receptoras</t>
  </si>
  <si>
    <t>Conciliaciones entidades recaudadoras</t>
  </si>
  <si>
    <t>Conciliaciones Impuestos Varios</t>
  </si>
  <si>
    <t>Instrumentos de control</t>
  </si>
  <si>
    <t xml:space="preserve">Controles de recaudo de impuestos varios </t>
  </si>
  <si>
    <t>Declaraciones tributarias</t>
  </si>
  <si>
    <t xml:space="preserve">Declaraciones triubtarias de impuestos varios </t>
  </si>
  <si>
    <t>Consignaciones bancarias</t>
  </si>
  <si>
    <t>Estudio técnico</t>
  </si>
  <si>
    <t>Declaraciones Tributarias Comercializables o no generadas por la administración</t>
  </si>
  <si>
    <t>Declaraciones tributarias no generadas por la administración</t>
  </si>
  <si>
    <t xml:space="preserve">Declaraciones tributarias de impuestos varios </t>
  </si>
  <si>
    <t>Sanciones a entidades recaudadoras</t>
  </si>
  <si>
    <t>Declaraciones tributarias comercialiazbles o no generadas por la administracion</t>
  </si>
  <si>
    <t>Presentación</t>
  </si>
  <si>
    <t>Semanal</t>
  </si>
  <si>
    <t>Memorando de certificación de cartera.</t>
  </si>
  <si>
    <t xml:space="preserve">Documento que contiene los saldos de deuda generados durante el periodo a certificar como resultado de la aplicación en la cuenta corriente de cada contribuyente de las declaraciones y actos oficiales pendientes de pago por impuesto; cuyo valor es de carácter administrativo, legal, jurídico, contable y fiscal.  </t>
  </si>
  <si>
    <t>Memorando de reporte de información recaudo impuesto predial CAR.</t>
  </si>
  <si>
    <t xml:space="preserve">Documento mediante el cual la Oficina de Cuentas Corrientes y Devoluciones, remite información relacionada con el recaudo y aplicación de los pagos correspondientes al Impuesto Predial, relacionando los valores aplicados por concepto de impuesto, sanción e intereses a la Tesorería Distrital, Dirección Jurídica, Dirección de Contabilidad y Dirección de Presupuesto de la Secretaría Distrital de Hacienda información generada a través del sistema legado SIT II  y SAP;  cuyo valor es de carácter administrativo, legal, jurídico, contable y fiscal. </t>
  </si>
  <si>
    <t>Memorando de reporte recaudo semaforización y desagregado por sanción e intereses de los diferentes impuestos.</t>
  </si>
  <si>
    <t>Documento mediante el cual la Oficina de Cuentas Corrientes y Devoluciones, remite información del recaudo de semaforización para un periodo de tiempo trimestral, descontando los valores que por este mismo concepto fueron devueltos a los contribuyentes  información generada a través del sistema SAP; cuyo valor es de carácter administrativo, legal, jurídico, contable y fiscal.</t>
  </si>
  <si>
    <t>Memorando de reporte aporte voluntario.</t>
  </si>
  <si>
    <t>Documento mediante el cual la Oficina de Cuentas Corrientes y Devoluciones, remite información del recaudo de aportes voluntarios  para un periodo de tiempo trimestral, descontando los valores que por este mismo concepto fueron devueltos a los contribuyentes  información generada a través del sistema SAP; cuyo valor es de carácter administrativo, legal, jurídico, contable y fiscal.</t>
  </si>
  <si>
    <t>Solicitud revisión de la cuenta corriente.</t>
  </si>
  <si>
    <t>Solicitud mediante la cual se requiere verificar si la aplicación de la norma tributaría y los conceptos jurídicos se encuentran reflejados en el estado de cuenta.(SAE, PROCESOS CONCURSALES, FALTA PARAMETRIZACIÓN, ETC)</t>
  </si>
  <si>
    <t>Estado de cuenta.</t>
  </si>
  <si>
    <t>Documento que muestra el estado  en que se encuentra las obligaciones tributarías de un contribuyente, cuyo valor documental es de carácter administrativo, legal, jurídico, contable y fiscal.</t>
  </si>
  <si>
    <t>Auto inclusorio de providencia judicial- AIP.</t>
  </si>
  <si>
    <t xml:space="preserve">Llamado al estado de cuenta de Legado que informa que se ha proferido una sentencia judicial sobre un determinado impuesto y una vigencia, cuyo valor documental es de carácter administrativo, legal, jurídico, contable y fiscal.
</t>
  </si>
  <si>
    <t>Auto de inactivación.</t>
  </si>
  <si>
    <t xml:space="preserve">Decisión administrativa que inactiva una declaración tributaría al constatar que el documento activo en el estado de cuenta no esta conforme a la norma tributaría y los conceptos jurídicos, cuyo valor documental es de carácter administrativo, legal, jurídico, contable y fiscal.
</t>
  </si>
  <si>
    <t>Pruebas.</t>
  </si>
  <si>
    <t>Documentos que justifican las actuaciones realizadas para ajustar la cuenta, cuyo valor documental es de carácter administrativo, legal, jurídico, contable y fiscal.</t>
  </si>
  <si>
    <t>Comunicación oficial de respuesta.</t>
  </si>
  <si>
    <t>Oficio, Memorando y/o correo electrónico con el cual se emite la respuesta a las solicitudes de análisis y ajuste de la cuenta.</t>
  </si>
  <si>
    <t>Actualización de cuenta por proceso consursal- ACP.</t>
  </si>
  <si>
    <t xml:space="preserve">Ajuste a los saldos de deuda que reporta el estado de cuenta de Legado una vez se recibe el informe de terminación del proceso concursal o por orden del juez del concurso, cuyo valor documental es de carácter administrativo, legal, jurídico, contable y fiscal.
</t>
  </si>
  <si>
    <t>Solicitudes de Analisís de cuenta en base de datos Excel y acces.</t>
  </si>
  <si>
    <t>Base de Gestión y Control (Excel) en la que se incorporan las solicitudes - radicados- una vez verificada la información incorporada en el aplicativo CRM o correo electrónico cuyo valor documental es de carácter administrativo.</t>
  </si>
  <si>
    <t>Base de gestión y control Devoluciones y Compensaciones (Acces)</t>
  </si>
  <si>
    <t>Base de Gestión y Control D y C (Access) en la que se incorporan los expedientes una vez verificada la información incorporada en el aplicativo CRM, cuyo valor documental es de carácter administrativo.</t>
  </si>
  <si>
    <t>Base de datos de reparto de Devoluciones y Compensaciones (Excel)</t>
  </si>
  <si>
    <t>Base de datos de Devoluciones y Compensaciones en que se registra la información general de las solicitudes, se clasifican y se realiza la asignación de responsable del trámite.</t>
  </si>
  <si>
    <t>Auto de inadmisión de una solicitud de devolución y/o compensación - Of. cuentas corrientes y devoluciones</t>
  </si>
  <si>
    <t>Cuando la solicitud de devolución no reúna los requisitos señalados anteriormente (artículo 9 del Decreto 499 de 1994) y/o cuando se establezca alguna de las siguientes causales, se dará cumplimiento a lo dispuesto en el artículo 150 del Decreto Distrital 807 de 1993; para lo cual, el sustanciador proyectará Auto de inadmisión de una solicitud de devolución y/o compensación formato 23-F.03, dándole prioridad para el traslado a revisión, firma y notificación, cuyo valor documental es de carácter administrativo, legal, jurídico, contable y fiscal.</t>
  </si>
  <si>
    <t>Auto de apertura a pruebas dentro del trámite de devoluciones y/o compensaciones - Of. cuentas corrientes y devoluciones</t>
  </si>
  <si>
    <t>Acto Administrativo, generado cuando se requiere investigación previa  y/o pronunciamiento de otra área y/o entidad para emitir fallo de fondo.</t>
  </si>
  <si>
    <t>Resolución de rechazo de una solicitud de devolución y/o compensación - Of. cuentas corrientes y devoluciones</t>
  </si>
  <si>
    <t>Acto Administrativo, generado cuando la solicitud se encuentra inmersa en una de las causales descritas en el Artículo 151 del Decreto Distrital 807 de 1997.</t>
  </si>
  <si>
    <t>Resolución de devolución y/o compensación  (Compensa, devuelve o niega).</t>
  </si>
  <si>
    <t>Acto Administrativo, generado una vez se realiza el análisis de la solicitud y de las pruebas  que establecen la existencia y pertinencia del saldo a favor se devuelve, compensa o niega. cuyo valor documental es de carácter administrativo, legal, jurídico, contable y fiscal.</t>
  </si>
  <si>
    <t>Anexos - Of. cuentas corrientes y devoluciones</t>
  </si>
  <si>
    <t>Documentos adjuntos a la solicitud para demostrar la calidad para actuar, pruebas allegadas, formato de solicitud y estado de cuenta, cuyo valor documental es de carácter administrativo, legal, jurídico, contable y fiscal.</t>
  </si>
  <si>
    <t>Auto de actualización en cuenta</t>
  </si>
  <si>
    <t>Acto Administrativo, generado una vez se realiza el análisis de la solicitud y de las pruebas  que establecen la actualización en la cuenta es de carácter administrativo, legal, jurídico, contable y fiscal.</t>
  </si>
  <si>
    <t>Auto de cumplimiento de sentencias</t>
  </si>
  <si>
    <t>Acto Administrativo, generado una vez se realiza el análisis de la solicitud y de las pruebas  que establecen la  cumplimiento de sentencias judiciales es de carácter administrativo, legal, jurídico, contable y fiscal.</t>
  </si>
  <si>
    <t>Auto aclaratorio de devolución y/o compensación</t>
  </si>
  <si>
    <t>Acto Administrativo, generado una vez se realiza el análisis de la solicitud y de las pruebas  que establecen la   aclaración de una resolución de devolución y/o compensación es de carácter administrativo, legal, jurídico, contable y fiscal.</t>
  </si>
  <si>
    <t>Resolución de revocatoria para devolución</t>
  </si>
  <si>
    <t>Acto Administrativo, generado una vez se realiza el análisis de la solicitud y de las pruebas  que establecen la revocatoria de una resolución de devolución y/o compensación es de carácter administrativo, legal, jurídico, contable y fiscal.</t>
  </si>
  <si>
    <t>Auto de Archivo Devoluciones y/o compensaciones</t>
  </si>
  <si>
    <t>Acto Administrativo, generado una vez se realiza el análisis de la solicitud y de las pruebas  que establecen el archivo de la devolución y/o compensacióncumplimiento es de carácter administrativo, legal, jurídico, contable y fiscal.</t>
  </si>
  <si>
    <t>Auto de Invalidación</t>
  </si>
  <si>
    <t>Acto Administrativo, generado una vez se realiza el análisis de la solicitud y de las pruebas  que establecen la invalidación de una resolución de devolución y/o compensación es de carácter administrativo, legal, jurídico, contable y fiscal.</t>
  </si>
  <si>
    <t xml:space="preserve">Solicitud saneamiento de documentos tributarios </t>
  </si>
  <si>
    <t>Documentos contentativo de las solicitudes de saneamiento y/o corrección de la información consignada en las declaraciones  tributarias. (formulario de solicitud de saneamiento, documentos adjuntos a la solicitud, pruebas allegadas por el funcionario que conoce del caso).</t>
  </si>
  <si>
    <t>Respuesta a solicitud de saneamiento</t>
  </si>
  <si>
    <t xml:space="preserve">Oficio mediante el cual se da respuesta a una solicitud de saneamiento en la que se relaciona la actuación realizada en la cuenta corriente respecto de los datos del sujeto y del objeto; cuyo valor es de carácter administrativo, legal, jurídico, contable y fiscal. </t>
  </si>
  <si>
    <t xml:space="preserve">Pruebas </t>
  </si>
  <si>
    <t>Documentos que soportan las correcciones realizadas, cuyo valor documental es de carácter administrativo, legal, jurídico, contable y fiscal relacionados con las Solicitudes de Saneamiento Gestionadas.</t>
  </si>
  <si>
    <t xml:space="preserve">Saneamiento  Base de datos Excel </t>
  </si>
  <si>
    <t>Base de Gestión y Control (Excel) en la que se incorporan las solicitudes - radicados- una vez verificada la información incorporada en el aplicativo CRM, cuyo valor documental es de carácter administrativo.</t>
  </si>
  <si>
    <t>Planilla de Aplicación de pagos (Excel)</t>
  </si>
  <si>
    <t>Base de datos consolidada de los radicados recibidos de las diferentes fuentes con referencia a las solicitudes de aplicación de pagos presentadas por los contribuyentes  donde se registra la información general de las solicitudes, se clasifican y se realiza la asignación de responsable del trámite.</t>
  </si>
  <si>
    <t>2125303</t>
  </si>
  <si>
    <t>212530</t>
  </si>
  <si>
    <t>40</t>
  </si>
  <si>
    <t xml:space="preserve">No existe </t>
  </si>
  <si>
    <t>212530121</t>
  </si>
  <si>
    <t>Periodico (Semestral)</t>
  </si>
  <si>
    <t>Periodico (Trimestral)</t>
  </si>
  <si>
    <t>CM-05 GESTIÓN CONTABLE DISTRITAL</t>
  </si>
  <si>
    <t>Dir. Distrital Contabilidad</t>
  </si>
  <si>
    <t>Acta- Actas de comité de dirección DDC</t>
  </si>
  <si>
    <t>Documento resultado de las sesiones del Comité de Dirección donde se consignan las decisiones y compromisos en materia contable del distrito, cuyo valor documental es de carácter administrativo.</t>
  </si>
  <si>
    <t>Anexos - Actas de comité de dirección DDC</t>
  </si>
  <si>
    <t xml:space="preserve">Documentos soportes para las reuniones del Comité de Dirección, cuyo valor documental es de carácter administrativo. </t>
  </si>
  <si>
    <t>Certificado - Certificaciones contables</t>
  </si>
  <si>
    <t>Documento que certifica información que se deriva de la   Contabilidad Pública Distrital, cuyo valor documental es de carácter administrativo y legal.</t>
  </si>
  <si>
    <t>Requerimiento - Informes organismos de control DDC</t>
  </si>
  <si>
    <t>Solicitud formal  en cumplimiento de las actividades inherentes a la función, cuyo valor documental es de carácter administrativo y legal.</t>
  </si>
  <si>
    <t>Informe - Informes organismos de control DDC</t>
  </si>
  <si>
    <t>Contestación dada como efecto de una acción de requerimiento de un Organismo de Control, cuyo valor documental es de carácter administrativo y legal.</t>
  </si>
  <si>
    <t>Anexos - Informes organismos de control DDC</t>
  </si>
  <si>
    <t>Documentos que soportan el acto administrativo, cuyo valor documental es de carácter administrativo y legal.</t>
  </si>
  <si>
    <t>Requerimiento - Informes a otras entidades DDC</t>
  </si>
  <si>
    <t>Solicitud formal  en cumplimiento de las actividades inherentes a la función, cuyo valor documental es de carácter administrativo.</t>
  </si>
  <si>
    <t>Informe - Informes a otras entidades DDC</t>
  </si>
  <si>
    <t>Documento que consolida  el requerimiento de información para otras entidades, cuyo valor documental es de carácter administrativo y legal.</t>
  </si>
  <si>
    <t>Respuesta - Informes a otras entidades DDC</t>
  </si>
  <si>
    <t>Documento en el cual se da una solución parcial o definitiva a una solicitud, cuyo valor documental es de carácter administrativo y legal.</t>
  </si>
  <si>
    <t>Anexos - Informes a otras entidades DDC</t>
  </si>
  <si>
    <t>Documentos que soportan el informe, cuyo valor documental es de carácter administrativo y legal.</t>
  </si>
  <si>
    <t>Informe - Informes de gestión DDC</t>
  </si>
  <si>
    <t>Informe de gestión anual que se envia a la OAP, cuyo valor documental es de carácter administrativo.</t>
  </si>
  <si>
    <t>Resolución DDC</t>
  </si>
  <si>
    <t>Acto administrativo que reglamenta y establece parámetros e instrucciones sobre la Contabilidad Pública Distrital, cuyo valor documental es de carácter administrativo y legal.</t>
  </si>
  <si>
    <t>Actas de Comité de Dirección</t>
  </si>
  <si>
    <t xml:space="preserve">Certificaciones </t>
  </si>
  <si>
    <t>Certificados Contables</t>
  </si>
  <si>
    <t xml:space="preserve">Informes </t>
  </si>
  <si>
    <t>Lnformes a Entidades de Control y Vigilancia</t>
  </si>
  <si>
    <t>CPR-119 GESTIÓN CONTABLE SDH</t>
  </si>
  <si>
    <t>Subd. Gestión Contable Hacienda</t>
  </si>
  <si>
    <t>Comprobante  de diario- Comprobantes contables</t>
  </si>
  <si>
    <t>Es el reporte mediante el cual se resumen por clase de documento, los registros generados por el sistema SAP Bogdata a nivel transaccional por número de documento.
Los comprobantes de diario se generan mensualmente, por fecha y segmento de acuerdo con los parámetros contemplados en el sistema de información. Se conservan de conformidad con los lineamientos de gestión de archivos de la entidad. Pertenecen a la serie documental comprobantes contables y a la subserie comprobantes de  contabilidad, cuyo valor documental es de carácter administrativo, legal, contable y fiscal.</t>
  </si>
  <si>
    <t>Solicitud y creación de cuentas contables 119-F-27</t>
  </si>
  <si>
    <t>El formato mediante el cual se gestiona la solicitud de creación de cuentas contables.  Pertenecen a la serie documental comprobantes contables y a la subserie comprobantes de contabilidad, cuyo valor documental es de carácter administrativo, legal, contable y fiscal.</t>
  </si>
  <si>
    <t xml:space="preserve">Conciliación bancaria </t>
  </si>
  <si>
    <t xml:space="preserve"> Es el proceso que revela el resultado de la verificación y confrontación de la información contenida en los extractos bancarios mensuales con en el Libro de Bancos de las cuentas corrientes y de ahorros, para establecer y justificar las diferencias presentadas en los saldos, realizar las gestiones pertinentes y proponer los ajustes, como resultado se obtiene el reporte de conciliación, el cual pertenece a la serie documental conciliaciones y a la subserie conciliaciones bancarias, cuyo valor documental es de carácter administrativo, contable y fiscal.</t>
  </si>
  <si>
    <t>Informe mensual  de  Conciliaciones bancarias</t>
  </si>
  <si>
    <t>Documento en el cual se registra  las partidas pendientes por compensar de cada cuenta bancaria  y se incorpora el cálculo del indicador "Porcentaje de cuentas bancarias que cumplen la condición de no tener partidas abiertas superiores a 90 días.", el cual pertenece a la serie documental conciliaciones y a la subserie conciliaciones bancarias, cuyo valor documental es de carácter administrativo y contable.</t>
  </si>
  <si>
    <t>Acta de reunión</t>
  </si>
  <si>
    <t xml:space="preserve">Documento en el cual se registran las determinaciones y compromisos definidos en la reunión de  de seguimiento donde se presenta el informe mensual de conciliaciones. Pertenece a la serie documental conciliaciones y a la subserie conciliaciones bancarias, cuyo valor documental es de carácter administrativo y contable.  </t>
  </si>
  <si>
    <t>Memorando dirigido a la DDT, donde se solicita  ajustar las partidas de menor cuantía, anulación de cheques. Así como los correos electrónicos donde seinforman las partidas pendientes.   Pertenece a la serie documental conciliaciones y a la subserie conciliaciones bancarias, cuyo valor documental es de carácter administrativo y contable.</t>
  </si>
  <si>
    <t>Diferencias saldos de área de gestión y/o externa - seguimiento mensual- 119-F.12</t>
  </si>
  <si>
    <t>Formato que evidencia mensualmente las diferencias entre los saldos de las areas de gestión y/o externas con los saldos contables, por cada segmento que conforma los estados financieros de la SDH, el cual pertenece a la serie documental conciliaciones y a la subserie conciliaciones internas , cuyo valor documental es de carácter administrativo y contable.</t>
  </si>
  <si>
    <t>Conciliación de operaciones recíprocas de la SDH con los entes de la administración central y los establecimientos públicos 119-F-19</t>
  </si>
  <si>
    <t>Formato donde se registran las conciliaciones de operaciones recíprocas entre la Secretaría Distrital de Hacienda y las entidades del nivel central, local y descentralizado del Distrito Capital  el cual pertenece a la serie documental conciliaciones y a la subserie conciliaciones externas, cuyo valor documental es de carácter administrativo y contable.</t>
  </si>
  <si>
    <t>Conciliación de litigios y demandas</t>
  </si>
  <si>
    <t>Plantilla en donde se registra la conciliación de  los procesos judiciales entren el reporte trimestral del Sistema de Procesos Judiciales (SIPROJ) y los registros contables. Pertenece a la serie documental conciliaciones y a la subserie conciliaciones internas, cuyo valor documental es de carácter administrativo y contable.</t>
  </si>
  <si>
    <t xml:space="preserve">Conciliación </t>
  </si>
  <si>
    <t>Documento que registra la  comparación de los saldos contables con respecto a los saldos de los informes de las áreas de gestión, para ajustar su saldo contable con respecto a su saldo real. 
Pertenece a la serie documental conciliaciones y a la subserie conciliaciones internas, cuyo valor documental es de carácter administrativo y contable.</t>
  </si>
  <si>
    <t>Memorando dirigido a la DDT, donde se solicita hacer ajustes a algún rubro contable, así como los correos electrónicos donde se informa  a las áreas de gestión sobre partidas pendientes de gestión, pago, o si es necesario, realizar algún ajuste.   El cual pertenece a la serie documental conciliaciones y a la subserie conciliaciones internas, cuyo valor documental es de carácter administrativo y contable.</t>
  </si>
  <si>
    <t>Oficios dirigidos a las entidades públicas distritales y nacionales, así como los correos electrónicos donde se solicita y se brinda información sobre operaciones recíprocas.   El cual pertenece a la serie documental conciliaciones y a la subserie conciliaciones externas, cuyo valor documental es de carácter administrativo y contable.</t>
  </si>
  <si>
    <t>Documento que registra la  comparación de los saldos contables de la SDH con respecto a los saldos de operaciones recíprocas de los Entes y Entidades del Distrito y Entidades Nacionales, para ajustar su saldo contable con respecto a su saldo real. 
Pertenece a la serie documental conciliaciones y a la subserie conciliaciones externas, cuyo valor documental es de carácter administrativo y contable.</t>
  </si>
  <si>
    <t>Actas de revisión balance por segmento</t>
  </si>
  <si>
    <t>Documento donde se deja constancia  de la verificación, consistencia y confiabilidad de las cifras contenidas en los saldos contables por segmento, el cual pertenece a la serie documental estados financieros e informes financieros y contables y a la subserie informes por segmentos, cuyo valor documental es de carácter administrativo, legal, contable y fiscal.</t>
  </si>
  <si>
    <t>Control de recepción información fuente- 119-F-13</t>
  </si>
  <si>
    <t>Formato donde se registran la recepción de información proveniente de la areas de gestión.Pertenece a la serie  estados financieros e informes financieros y contables y a la subserie informes por segmentos, cuyo valor documental es de carácter administrativo, legal, contable y fiscal.</t>
  </si>
  <si>
    <t>Estado de resultados</t>
  </si>
  <si>
    <t>Documento que presenta las partidas de ingresos, gastos y costos de la entidad, con base en el flujo de ingresos generados y consumidos durante el periodo, el cual pertenece a la serie documental estados financieros e informes financieros y contables y a la subserie estados financieros e informes financieros y contables, cuyo valor documental es de carácter administrativo, legal, contable y fiscal.</t>
  </si>
  <si>
    <t xml:space="preserve">Estados de cambios en el patrimonio  </t>
  </si>
  <si>
    <t>Documento que presenta las variaciones de las partidas del patrimonio en forma detallada, clasificada y comparativa entre un periodo y otro , el cual pertenece a la serie documental estados financieros e informes financieros y contables y a la subserie estados financieros e informes financieros y contables, cuyo valor documental es de carácter administrativo, legal, contable y fiscal.</t>
  </si>
  <si>
    <t xml:space="preserve">Estado de Situación financiera </t>
  </si>
  <si>
    <t>Estado contable que presenta en forma clasificada, resumida y consistente, la situación financiera de la entidad a una fecha determinada y revela la totalidad de sus bienes, derechos y obligaciones, y la situación del patrimonio, el cual pertenece a la serie documental estados financieros e  informes financieros y contables y a la subserie estados financieros e informes financieros y contables;  cuyo valor documental es de carácter administrativo, legal, contable y fiscal.</t>
  </si>
  <si>
    <t>Notas a los estados financieros</t>
  </si>
  <si>
    <t>Son descripciones o desagregaciones de partidas de los estados financieros e informes financieros y contables presentadas en forma sistemática y de acuerdo con los lineamientos y plazos establecidos por la CGN. Pertenece a la serie documental estados financieros e informes  informes financieros y contables y a la subserie estados financieros e informes financieros y contables;  cuyo valor documental es de carácter administrativo, legal, contable y fiscal.</t>
  </si>
  <si>
    <t>Formularios de la Contaduría General de la  Nación</t>
  </si>
  <si>
    <t>Formularios establecidos por la CGN, para reportar la información contable correspondiente al saldo inicial, movimientos débito y crédito, saldo final, Saldos de las transacciones económicas y financieras realizadas entre entidades contables pública que son objeto de eliminación en el proceso de consolidación. Pertenece a la serie documental estados financieros e informes  informes financieros y contables y a la subserie estados financieros e informes financieros y contables;  cuyo valor documental es de carácter administrativo, legal, contable y fiscal.</t>
  </si>
  <si>
    <t>Bitácora de cierre contable</t>
  </si>
  <si>
    <t>Documento mediante el cual los profesionales asignados efectúan la verificación de la ejecución de las actividades que no tienen una validación y/o ejecución automática en el sistema y son necesarias para el adecuado cierre contable mensual y anual.
Pertenece a la serie documental estados financieros e informes financieros y contables y a la subserie estados financieros e informes financieros y contables, cuyo valor documental es de carácter administrativo, legal, contable y fiscal.</t>
  </si>
  <si>
    <t>Acta de validación</t>
  </si>
  <si>
    <t>Documento donde se deja constancia del resultado de las validaciones efectuadas a los formularios CGN001 y CGN002, la cual es suscrita por el responsable asignado y el Subdirector de Gestión Contable de Hacienda.
Pertenece a la serie documental estados financieros e informes financieros y contables y a la subserie estados financieros e informes financieros y contables, cuyo valor documental es de carácter administrativo, legal, contable y fiscal.</t>
  </si>
  <si>
    <t>Libro auxiliar  por segmento</t>
  </si>
  <si>
    <t>Los libros auxiliares detallan cronológicamente los hechos económicos registrados en los comprobantes de contabilidad. En los libros auxiliares se debe identificar como mínimo: el periodo que comprende el libro auxiliar; la fecha, clase y número de documento contable que originó el registro; la descripción general del hecho o hechos económicos que se registran en el comprobante de contabilidad; el valor por el cual se afecta la cuenta, y el saldo inicial y final de esta. Pertenece a la serie documental Libros contales  y a la subserie  libros auxiliares, cuyo valor documental es de carácter administrativo y contable.</t>
  </si>
  <si>
    <t>Actas del comité técnico de sostenibilidad contable</t>
  </si>
  <si>
    <t>Documento donde se plasma la presentación de los temas a discutir, por parte de los participantes  del Comité  Técnico de Sostenibilidad Contable , la interevención de los asistentes y las decisiones tomadas. Pertenece a la serie documental Sostenibilidad del Sistema Contable  cuyo valor documental es de carácter administrativo y contable.</t>
  </si>
  <si>
    <t>Plan de sostenibilidad contable</t>
  </si>
  <si>
    <t>Documento en el cual se detallan las acciones a ejecutar por las áreas de gestión  fecha de cumplimiento, áreas involucradas, responsables orientadas a mejorar la calidad de la información y a mantener la sostenibilidad del sistema contable de la SDH. Pertenece a la serie documental Sostenibilidad del Sistema Contable  cuyo valor documental es de carácter administrativo y contable.</t>
  </si>
  <si>
    <t>Actos administrativos de depuración</t>
  </si>
  <si>
    <t>Documento mediante el cual se aprueba la depuración extraordinaria de saldos contables; y se autoriza su registro contable. Pertenece a la serie documental Sostenibilidad del Sistema Contable  cuyo valor documental es de carácter administrativo y contable.</t>
  </si>
  <si>
    <t>Expedientes depuración contable</t>
  </si>
  <si>
    <t>Toda la documentación soporte  relacionada con las partidas a depurar, tales como ficha de depuración, conceptos, comunicaciones.   Pertenece a la serie documental Sostenibilidad del Sistema Contable  cuyo valor documental es de carácter administrativo y contable.</t>
  </si>
  <si>
    <t xml:space="preserve">Carta circular </t>
  </si>
  <si>
    <t>Documento mediante el cual se imparten instrucciones para la creación, modificación, actualización o suministro de la información de Terceros contenida en el módulo BP de BogBata, cuyo valor documental es de carácter administrativo.</t>
  </si>
  <si>
    <t>Solicitud creación de terceros BP 119-F-24</t>
  </si>
  <si>
    <t>Formato que  corresponde a la incorporación o actualización que se realiza de los datos de una persona natural o jurídica en la base de datos de terceros, cuale pertenece a la serie documental Administración de Sistemas de Información y a la subserie Administración Terceros, cuyo valor documental  es de carácter administrativo.</t>
  </si>
  <si>
    <t>Solicitud creación código embargos BP 119-F-25</t>
  </si>
  <si>
    <t>Formato por medio del cual las entidades solicitan la creacón de los códigos de embargo, para la creación de los NITC-NIT compuestos. El  cual  pertenece a la serie documental Administración de Sistemas de Información y a la subserie Administración Terceros , cuyo valor documental  es de carácter administrativo</t>
  </si>
  <si>
    <t>Solicitudes radicadas y remitidas por el representante legal de las entidades, para la entrega de información de los terceros y las respuestas a estas.  El cual pertenece a la serie documental Administración de Sistemas de Información y a la subserie Administración Terceros , cuyo valor documental  es de carácter administrativo</t>
  </si>
  <si>
    <t>Limay</t>
  </si>
  <si>
    <t>Aplicación que permitía la generación y control de la contabilidad, a partir de los movimientos generados por los módulos de gestión de las dependencias de la SHD y las transacciones manuales requeridas. Vigente para registros hasta septiembre 30 de 2021, excepto el Módulo de terceros II para atención a la Secretaria Distrital de la Mujer y el Módulo de SIT II, para los Módulos de Limay y Opget solo para consulta.</t>
  </si>
  <si>
    <t>Opget</t>
  </si>
  <si>
    <t>Sistema legado de consulta de la información de concerniente a  gestiones de recaudo, pagaduría, pago de nómina, planeación financiera de la Dirección Distrital de Tesorería. Incluía módulos de ingresos, egresos, conciliaciones bancarias.</t>
  </si>
  <si>
    <t>BogData - FIGL</t>
  </si>
  <si>
    <t xml:space="preserve">Módulo contable que hace parte del sistema de información de la Secretaría Distrital de Hacienda BOGDATA que tiene por fin articular, registrar y consolidar las operaciones contables generadas y transmitidas por los demás módulos o por la incorporación manual, para generar los libros principales de contabilidad, los libros auxiliares y demás informes y reportes requeridos. </t>
  </si>
  <si>
    <t>BogData - CO Controlling</t>
  </si>
  <si>
    <t xml:space="preserve">Módulo de BogData de Costos para el modelo desde la perspectiva del análisis y distribución de costos y gastos operativos. Mediante este módulo se visualiza información de costos registrada para realizar análisis y verificación para realizar planeación de auditorias, evaluación y seguimientos de acuerdo a las actividades del Plan Anual de Auditorias. </t>
  </si>
  <si>
    <t>BogData - BP</t>
  </si>
  <si>
    <t>Módulo de  BogData para la gestión  de la base de datos   terceros,  a través del cual los Entes y Entidades Públicas Distritales pueden incorporar datos relacionados con ellos para su operación.</t>
  </si>
  <si>
    <t>Comprobantes contables</t>
  </si>
  <si>
    <t>Comprobantes de Contabilidad</t>
  </si>
  <si>
    <t>Comprobantes de contabilidad</t>
  </si>
  <si>
    <t>Conciliación bancaria</t>
  </si>
  <si>
    <t>Conciliaciones bancarias</t>
  </si>
  <si>
    <t xml:space="preserve">Conciliaciones internas </t>
  </si>
  <si>
    <t xml:space="preserve">Conciliaciones externas </t>
  </si>
  <si>
    <t>Conciliaciones internas</t>
  </si>
  <si>
    <t>Conciliaciones externas</t>
  </si>
  <si>
    <t>Estados financieros e informes financieros y contables</t>
  </si>
  <si>
    <t>Informes por segmentos</t>
  </si>
  <si>
    <t>Libros contables</t>
  </si>
  <si>
    <t>Libros auxiliares</t>
  </si>
  <si>
    <t>Sostenibilidad del sistema Contable</t>
  </si>
  <si>
    <t xml:space="preserve"> </t>
  </si>
  <si>
    <t>Administración de sistemas de información</t>
  </si>
  <si>
    <t>Administración terceros</t>
  </si>
  <si>
    <t xml:space="preserve">Administración de sistemas de información </t>
  </si>
  <si>
    <t>electrónico</t>
  </si>
  <si>
    <t>subd. Gestión Contable Hacienda</t>
  </si>
  <si>
    <t>Dir. Distrital Tesorería</t>
  </si>
  <si>
    <t>CPR-111 GESTIÓN CONTABLE DISTRITAL</t>
  </si>
  <si>
    <t>Subd. Consolidación, Gestión e Invest.</t>
  </si>
  <si>
    <t>Comprobante de Eliminación y Ajuste- Estados Financieros de Bogotá Distrito Capital, Sector Público Distrital y Sector Gobierno Distrital</t>
  </si>
  <si>
    <t>Es el documento en el cual se reflejan los movimientos de las cuentas y subcuentas afectadas por eliminaciones o ajustes dentro del proceso de consolidación, cuyo valor documental es de carácter administrativo, legal y/o jurídico, contable y fiscal.</t>
  </si>
  <si>
    <t xml:space="preserve">Estado de situación financiera - Estados financieros de Bogotá Distrito Capital, sector público distrital y sector gobierno distrital     </t>
  </si>
  <si>
    <t>Documento que presenta en forma clasificada, resumida y consistente, la situación financiera a una fecha determinada y revela la totalidad de sus bienes, derechos y obligaciones; y la situación del patrimonio, cuyo valor documental es de carácter administrativo, contable y técnico.</t>
  </si>
  <si>
    <t xml:space="preserve"> Estado de resultados -  Estados financieros de Bogotá Distrito Capital, sector público distrital y sector gobierno distrital</t>
  </si>
  <si>
    <t>Documento que presenta las partidas de ingresos, gastos y costos, con base en el flujo de ingresos generados y consumidos durante el período, cuyo valor documental es de carácter administrativo, contable y técnico.</t>
  </si>
  <si>
    <t xml:space="preserve">Estado de Cambios en el Patrimonio - Estados financieros de Bogotá Distrito Capital, sector público distrital y sector gobierno distrital     </t>
  </si>
  <si>
    <t>Documento que presenta las variaciones de las partidas del patrimonio en forma detallada, clasificada y comparativa entre un periodo y otro, cuyo valor documental es de carácter administrativo, contable y técnico.</t>
  </si>
  <si>
    <t xml:space="preserve">Formularios Contaduría General de la Nación - Bogotá Distrito Capital, , sector público distrital y sector gobierno distrital   </t>
  </si>
  <si>
    <t>Formularios establecidos por la Contaduría General de la Nación-CGN, para reportar la información contable, cuyo valor documental es de carácter administrativo, contable y técnico.</t>
  </si>
  <si>
    <t xml:space="preserve">Notas a los estados financieros y anexos -  Estados financieros de Bogotá Distrito Capital, sector público distrital y sector gobierno distrital     </t>
  </si>
  <si>
    <t>Descripciones o desagregaciones de partidas de los estados financieros consolidados que se presentan en forma comparativa. Se estructuran a partir de la integración de los aspectos relevantes en las notas individuales preparadas por los Entes y Entidades Públicas Distritales, cuyo valor documental es de carácter administrativo, contable y técnico.</t>
  </si>
  <si>
    <t>Certificación de los estados financieros - Estados contables de Bogotá Distrito Capital, sector público distrital y sector gobierno general</t>
  </si>
  <si>
    <t xml:space="preserve">Es un escrito que contiene la declaración expresa y breve de que: a) los saldos fueron tomados fielmente de los libros de contabilidad; b) la contabilidad se elaboró conforme al Marco Normativo aplicable; c) se han verificado las afirmaciones contenidas en los estados financieros y la información revelada refleja en forma fidedigna la situación financiera, el resultado del periodo, los cambios en el patrimonio y los flujos de efectivo de la entidad; y d) se dio cumplimiento al control interno en cuanto a la correcta preparación y presentación de los estados financieros libres de errores significativos. </t>
  </si>
  <si>
    <t>Soportes Contables - Estados contables de Bogotá Distrito Capital, sector público distrital y sector gobierno general</t>
  </si>
  <si>
    <t>Soportan el proceso de consolidación para la obtención de la información reportada en los Estados Financieros firmados.</t>
  </si>
  <si>
    <t>Formatos Cuenta Ocasional SIVICOF Contraloría de Bogotá D.C - Estados contables de Bogotá Distrito Capital, sector público distrital y sector gobierno general</t>
  </si>
  <si>
    <t>Formatos a reportar a la Contraloría de Bogotá a través de  SIVICOF de acuerdo con la Resolución que al respecto emita este ente de control.</t>
  </si>
  <si>
    <t>Comunicaciones gestión operaciones recíprocas - Operaciones reciprocas</t>
  </si>
  <si>
    <t>Comunicaciones enviadas a las diferentes Entidades Distritales y no Distritales en la gestión de las operaciones recíprocas.</t>
  </si>
  <si>
    <t>Solicitud análisis financiero - Informes de análisis financiero</t>
  </si>
  <si>
    <t>Documento mediante el cual se requiere la elaboración del análisis financiero de la información contable de una o varias entidades, cuyo valor documental es de carácter administrativo.</t>
  </si>
  <si>
    <t>Respuesta - Informes de análisis financiero</t>
  </si>
  <si>
    <t>Documento que contiene el análisis  financiero de la información contable (de una o varias entidades), cuyo valor documental es de carácter administrativo.</t>
  </si>
  <si>
    <t>Informe de análisis financiero - Informes de análisis financiero</t>
  </si>
  <si>
    <t>Informe que contiene el análisis  financiero de la información contable (de una o varias entidades), cuyo valor documental es de carácter administrativo.</t>
  </si>
  <si>
    <t>Solicitud de concepto - Conceptos contables</t>
  </si>
  <si>
    <t>Documento mediante el cual se solicita concepto contable, puede llegar mediante oficio o correo electrónico, en ambos casos se radica en el sistema de correspondencia.</t>
  </si>
  <si>
    <t>Concepto - Conceptos contables</t>
  </si>
  <si>
    <t>Documento técnico a través del cual se brinda orientación en materia contable a las consultas efectuadas por los Entes y Entidades Públicas Distritales o por las dependencias de la Secretaría Distrital de Hacienda, dentro del ámbito de la competencia del Contador General de Bogotá D.C.</t>
  </si>
  <si>
    <t>Hoja de Ruta - Conceptos contables</t>
  </si>
  <si>
    <t>Formato de control donde se registran cronológicamente las actividades realizadas en la elaboración del concepto.</t>
  </si>
  <si>
    <t>Registro de asistencia - Conceptos contables</t>
  </si>
  <si>
    <t>Documento que soporta la asistencia a reuniones o mesas de trabajo que pueden ser presenciales o virtuales. En las presenciales se utiliza el Formato 112-F.12 y en las  virtuales el registro se descarga de la aplicación utilizada, cuyo valor documental es de carácter administrativo.</t>
  </si>
  <si>
    <t xml:space="preserve">Comunicaciones oficiales - Conceptos contables </t>
  </si>
  <si>
    <t xml:space="preserve">Información adicional entregada por los Entes y Entidades para aclarar el contexto de la solicitud del concepto </t>
  </si>
  <si>
    <t>Manual - Documentos  técnicos contables</t>
  </si>
  <si>
    <t>Es el documento técnico que contiene procedimientos contables relacionadas con un tema específico, a partir de normas y aspectos administrativos generales, dirigido a los Entes y Entidades Públicas Distritales objeto de su aplicación. Se podrá adoptar con Resolución.</t>
  </si>
  <si>
    <t xml:space="preserve">Hoja de ruta - Documentos técnicos contables </t>
  </si>
  <si>
    <t>Formato de control donde se registran cronológicamente las actividades realizadas en la elaboración del documento.</t>
  </si>
  <si>
    <t xml:space="preserve">Carta Circular - Documentos técnicos contables </t>
  </si>
  <si>
    <t>Documento de carácter general, dirigido a los Entes o Entidades Públicas Distritales, que tiene por objeto informar en forma sintetizada sobre un mismo asunto o contenido.</t>
  </si>
  <si>
    <t xml:space="preserve">Circular externa - Documentos técnicos contables </t>
  </si>
  <si>
    <t>Conjunto detallado de lineamientos de carácter contable sobre un procedimiento específico aplicable a los Entes y Entidades Públicas Distritales. De ser necesario, puede contener anexos para mayor comprensión del tema.</t>
  </si>
  <si>
    <t xml:space="preserve">Documentos de carácter especial - Documentos técnicos contables </t>
  </si>
  <si>
    <t>Hacen referencia a las compilaciones, metodologías y guías, entre otros</t>
  </si>
  <si>
    <t xml:space="preserve">Registro de asistencia - Documentos técnicos contables </t>
  </si>
  <si>
    <t>Solicitud de asesoría - Asesorías contables</t>
  </si>
  <si>
    <t>Documento requiriendo orientación, asistencia, acompañamiento y/o apoyo técnico en el ámbito de la Gestión Contable, cuyo valor documental es de carácter administrativo.</t>
  </si>
  <si>
    <t>Planilla de asesoría - Asesorías contables</t>
  </si>
  <si>
    <t>Formato establecido para que el profesional de asesoría diligencie en ella las diferentes actividades relacionadas con la asistencia técnica, tales como: Resolución de consultas, reuniones de asesoría por oferta y por demanda, remisión de información a las entidades, revisión de información reportada, apoyo a juntas directivas, talleres sobre temas específicos, seguimiento a operaciones recíprocas, cuyo valor documental es de carácter administrativo.</t>
  </si>
  <si>
    <t>Estadística de Asesoría - Asesorías contables</t>
  </si>
  <si>
    <t>Documento que contiene la información de las asesorías por cada modalidad (correos, atención telefónica, reuniones por oferta y demanda y acompañamiento) realizadas a los Entes y Entidades Públicas Distritales durante la vigencia, que hace parte del Informe de Gestión Integral de la DDC, cuyo valor documental es de carácter administrativo.</t>
  </si>
  <si>
    <t>Actas de reunión - Asesorías contables</t>
  </si>
  <si>
    <t>Formato en el que se consignan los temas tratados y los compromisos a que haya lugar en las modalidades de asesoría de reunión por demanda o por oferta, cuyo valor documental es de carácter administrativo.</t>
  </si>
  <si>
    <t>Respuesta - Asesorías contables</t>
  </si>
  <si>
    <t>Documento que contiene la respuesta a las asesorías, cuyo valor documental es de carácter administrativo.</t>
  </si>
  <si>
    <t>Lista de verificación - Asesorías contables</t>
  </si>
  <si>
    <t>Hoja de trabajo que evidencia las validaciones a la oportunidad, seguimiento y observaciones de la información reportada por los Entes y Entidades Públicas Distritales conforme a lo establecido por la CGN y la DDC.  Esta lista se encuentra sujeta a cambios de acuerdo con la normatividad expedida por la CGN o los lineamientos del (la) Director(a) y/o Subdirector(a).</t>
  </si>
  <si>
    <t>Comunicaciones oficiales - Asesorías Contables</t>
  </si>
  <si>
    <t xml:space="preserve">Comunicaciones emitidas a los Entes y Entidades Públicas Distritales en el proceso de asesoría técnico contable brindada </t>
  </si>
  <si>
    <t>Bitácora de evento de capacitación - Planes de capacitación contable</t>
  </si>
  <si>
    <t>Relación de las actividades previas, durante y posteriores al evento establecidas como guía útil para el desarrollo exitoso de los eventos de capacitación, cuyo valor documental es de carácter administrativo.</t>
  </si>
  <si>
    <t>Encuesta capacitación- Planes de capacitación contable</t>
  </si>
  <si>
    <t>Formato utilizado para medir la efectividad y percepción del evento de capacitación, que se realiza mediante el Formato 111-F.03 en caso de ser presencial o por la aplicación Forms cuando es virtual, cuyo valor documental es de carácter administrativo.</t>
  </si>
  <si>
    <t>Registro de asistencia - Planes de capacitación contable</t>
  </si>
  <si>
    <t>Documento que soporta la asistencia a los eventos de capacitación que pueden ser presenciales o virtuales. En los presenciales se utiliza el Formato 112-F.12 y en las  virtuales el registro se descarga de la aplicación utilizada, cuyo valor documental es de carácter administrativo.</t>
  </si>
  <si>
    <t>Plan de Capacitación - Planes de capacitación contable</t>
  </si>
  <si>
    <t>Programación anual de los diferentes eventos de capacitación externa y/o jornadas de retroalimentación a realizar durante la vigencia de acuerdo con los temas requeridos y priorizados por la Dirección Distrital de Contabilidad, cuyo valor documental es de carácter administrativo.</t>
  </si>
  <si>
    <t>Soportes capacitación - Planes de capacitación contable</t>
  </si>
  <si>
    <t>Soportan la gestión adelantada para la realización del evento de capacitación.</t>
  </si>
  <si>
    <t>Reporte semestral Boletines Deudores Morosos del Estado - BDME- Boletín de deudores morosos del estado</t>
  </si>
  <si>
    <t>Formulario en que se reporta la información de las personas naturales y jurídicas que cumplen las condiciones para ser considerados como Deudores Morosos del Estado, conforme a lo señalado en el inciso 3° del parágrafo 3° del artículo 4º de la Ley 716 de 2001, modificado y adicionado por el artículo 22 de la Ley 901 de 2004. Tomado de Resolución 037 del 5 de febrero de 2018, Art 9°da.</t>
  </si>
  <si>
    <t>Reporte semestral de incumplimiento acuerdos de pago- Boletín de deudores morosos del estado</t>
  </si>
  <si>
    <t>Formulario en que se reporta la información de las personas naturales y jurídicas que, habiendo
celebrado un acuerdo de pago con un ente público, lo hayan Incumplido, conforme a lo señalado en el numeral 5 del artículo 2º de la Ley 1066 de 2006. Tomado de Resolución 037 del 5 de febrero de 2018, Art 9°.</t>
  </si>
  <si>
    <t>Reporte de retiros- Boletín de deudores morosos del estado</t>
  </si>
  <si>
    <t>Formulario en que se reporta la información de las personas naturales y jurídicas que ya no tengan la condición de deudores morosos ante una entidad del Estado, sea porque realizaron el pago, celebraron un acuerdo de pago, por depuración de la Información o por transferencia de cartera y que fueron relacionadas inicialmente en el formulario CGN2009_BDME_REPORTE_SEMESTRAL, para la respectiva actualización de la publicación del BDME en 01-F.15 V.3 la página Web de la Contaduría General de la Nación. Tomado de Resolución 037 del 5 de febrero de 2018, Art 9°.</t>
  </si>
  <si>
    <t>Reporte de cancelaciones - Boletín de deudores morosos del estado</t>
  </si>
  <si>
    <t>Formulario en el que se reporta la información de las personas naturales y jurídicas que, habiendo incumplido un acuerdo de pago, ya no tengan la condición de deudor moroso incumplido, porque realizaron el pago respectivo; estos deudores fueron relacionados inicialmente en el formulario de incumplimiento acuerdo de pago semestral, para la respectiva actualización de la publicación del BDME en la página Web de la Contaduría General de la Nación. Basado en la Resolución 037 del 5 de febrero de 2018, Art 9°.</t>
  </si>
  <si>
    <t>Reporte de actualizaciones - Boletín de deudores morosos del estado</t>
  </si>
  <si>
    <t>Formulario en el que se reporta la información actualizada de las personas naturales y jurídicas que, habiendo sido publicados en el BDME, elevaron una petición, reclamo o presentaron una demanda contra la fuente de información, para incluir las leyendas que ordena la Ley 1266 de 2008. Tomado de Resolución 037 del 5 de febrero de 2018, Art 9°.</t>
  </si>
  <si>
    <t>Comunicaciones oficiales - Boletín de deudores morosos del estado</t>
  </si>
  <si>
    <t>Son las solicitudes de Entes Públicos Distritales, Entidades y ciudadanía sobre información reportada por Bogotá D.C. en el Boletín de Deudores Morosos del Estado - BDME, publicado por la UAE Contaduría General de la Nación en su página Web.</t>
  </si>
  <si>
    <t>Sistema de consolidación - BPC Consolidaciòn</t>
  </si>
  <si>
    <t xml:space="preserve">Sistema mediante el cual la SDH realiza los procesos de validación, cargue y consolidación de la información contable de las entidades distritales, en forma automática. </t>
  </si>
  <si>
    <t xml:space="preserve">Sistema Consolidador de Hacienda e Información Pública (CHIP-Local) </t>
  </si>
  <si>
    <t xml:space="preserve">Componente del sistema CHIP diseñado y desarrollado por la Contaduría General de la Nación, utilizado por las entidades reportantes, para la importación, validación y envío de sus categorías de información que se encuentra instalado físicamente en cada entidad reportante. 
Se constituye como el único canal a través del cual se envía información pública al gobierno nacional, de acuerdo con las categorías que los usuarios estratégicos vayan creando para satisfacer las necesidades propias de cada uno. 
Para el caso específico de Bogotá DC, mediante el sistema CHIP local la Dirección Distrital Contabilidad (DDC) transmite la información relativa a las Categorías: Información Contable Pública Convergencia y Boletín de deudores morosos del Estado (BDME). </t>
  </si>
  <si>
    <t>Estados financieros e informes contables</t>
  </si>
  <si>
    <t xml:space="preserve"> Estados financieros de Bogotá Distrito Capital, sector público distrital y sector gobierno distrital</t>
  </si>
  <si>
    <t>Operaciones Recíprocas</t>
  </si>
  <si>
    <t xml:space="preserve"> Informes de análisis financiero</t>
  </si>
  <si>
    <t>Conceptos contables</t>
  </si>
  <si>
    <t>Instrumentos técnicos contables</t>
  </si>
  <si>
    <t xml:space="preserve"> Documentos técnicos contables</t>
  </si>
  <si>
    <t>Asesorías</t>
  </si>
  <si>
    <t>Asesorías contables</t>
  </si>
  <si>
    <t>Planes de capacitación contable</t>
  </si>
  <si>
    <t xml:space="preserve"> Boletín de deudores morosos del estado</t>
  </si>
  <si>
    <t xml:space="preserve">Trimestral  </t>
  </si>
  <si>
    <t>CM-03 GESTIÓN DE INGRESOS DISTRITALES</t>
  </si>
  <si>
    <t>Dir_Distrital_Tesorería</t>
  </si>
  <si>
    <t>Circular - DDT</t>
  </si>
  <si>
    <t>Documento normativo que imparte directrices a las entidades respecto a cada uno de los puntos de la operaciòn tesoral.</t>
  </si>
  <si>
    <t>Solicitud - DDT</t>
  </si>
  <si>
    <t>Documento en donde se formaliza el requerimiento del Concepto de Tesorería, cuyo valor documental es de carácter administrativo, legal y jurídico.</t>
  </si>
  <si>
    <t>Concepto - DDT</t>
  </si>
  <si>
    <t>Documento tecnico legal o financiero que imparte un concepto respecto a una inquietud que se eleve a la DDT en el marco de sus competencias.</t>
  </si>
  <si>
    <t>Informe - Gestión DDT (Con sus respectivos anexos)</t>
  </si>
  <si>
    <t>Documento que consolida  la gestión de la Tesorería Distrital periódicamente, cuyo valor documental es de carácter administrativo.</t>
  </si>
  <si>
    <t>Resolución - DDT</t>
  </si>
  <si>
    <t>Acto administrativo de cubrimiento colectivo o documentos de política o de lineamientos sectoriales que definen directrices de orientación correspondientes con las políticas del sector en temas tesorales, cuyo valor documental es de carácter administrativo, legal y jurídico.</t>
  </si>
  <si>
    <t>Bogdata - PSM</t>
  </si>
  <si>
    <t>Módulo de BogData a través del cual se gestiona la contratación precontractual y ejecución contractual de la dependencia.</t>
  </si>
  <si>
    <t>SGDEA-WCC</t>
  </si>
  <si>
    <t>Plataforma Oracle para la administración del archivo de la dependencia.</t>
  </si>
  <si>
    <t>Solicitud conceptos de tesorería</t>
  </si>
  <si>
    <t>Conceptos de tesorería</t>
  </si>
  <si>
    <t xml:space="preserve">Informes de gestión </t>
  </si>
  <si>
    <t>Disponible</t>
  </si>
  <si>
    <t>CPR-129 GESTIÓN DE LA PLANEACIÓN FINANCIERA</t>
  </si>
  <si>
    <t>Of_Planeación_Financiera</t>
  </si>
  <si>
    <t>Circular</t>
  </si>
  <si>
    <t>Comunicaciones oficiales</t>
  </si>
  <si>
    <t>Documento de aprobación CONFIS</t>
  </si>
  <si>
    <t xml:space="preserve">Certificación de Entidades PAC inicial </t>
  </si>
  <si>
    <t xml:space="preserve">Certificación a las entidades del Distrito   </t>
  </si>
  <si>
    <t>Informe  para la contraloria</t>
  </si>
  <si>
    <t>Acta de Comité - Actas del comité de Gestión de Activos y Pasivos</t>
  </si>
  <si>
    <t xml:space="preserve">Control de asistencia - Actas del Comité de Gestión de Activos y Pasivos </t>
  </si>
  <si>
    <t>Ranking mensual/acumulado de recursos ejecutados de PAC</t>
  </si>
  <si>
    <t xml:space="preserve">Flujo de Caja semanal, mensual y anual </t>
  </si>
  <si>
    <t>Reporte de arrastre de reservas constituidas</t>
  </si>
  <si>
    <t>Reporte de reservas</t>
  </si>
  <si>
    <t>Planilla de control de asistencia capacitaciones</t>
  </si>
  <si>
    <t>Documento en el cual se dictan  a las  entidades del distrito  los parámetros para programar, proyectar, reprogramar y evaluar la ejecución del PAC, cuyo valor documental es de carácter administrativo, legal, contable y fiscal.</t>
  </si>
  <si>
    <t>Son todas aquellas comunicaciones recibidas y enviadas físicas o por medios electrónicos, en donde se da a conocer o se solita información relacionada con: programación, ejecución, modificación, del programa anual mensualizado de caja PAC, que administra la oficina de Planeación financiera a las entidades que conforman el presupuesto del Distrito, cuyo valor documental es de carácter administrativo, legal, contable y fiscal</t>
  </si>
  <si>
    <t>Comunicación oficial mediante la cual la Secretaria de Planeación Distrital, informa a la Secretaria Distrital de Hacienda la aprobación del programa anual mensualizado de caja PAC para la siguiente vigencia por parte del CONFIS para las entidades  de la  Administración Central Y Establecimientos  Públicos, cuyo valor documental es de carácter administrativo, legal, contable y fiscal.</t>
  </si>
  <si>
    <t>Documento emitido por las entidades del Distrito (Administración Central, Establecimientos Públicos y Fondos de Desarrollo Local) donde certifican la incorporación de la información del PAC inicial al sistema de administración del PAC-SISPAC, cuyo valor documental es de carácter administrativo, legal, contable y fiscal.</t>
  </si>
  <si>
    <t>Documento emitido por  la Oficina de Planeación Financiera donde se les informa a las entidades del Distrito la Aprobación de la Programación Anual Mensualizado de Caja – PAC Inicial de la vigencia, por el Tesorero Distrital es un instrumento financiero de programación, seguimiento y control de Tesorería, cuyo valor documental es de carácter administrativo, legal, contable y fiscal.</t>
  </si>
  <si>
    <t xml:space="preserve">Documento que contiene información consolidada administración central y establecimientos públicos de los movimientos de ingresos y gastos mensuales a la fecha de corte. Elaborado en formato en Excel por la Oficina de Planeación Financiera, cuyo principal objetivo es el envió de información  a la oficina de Control Interno, quienes consolidan la información para la Contraloría de Bogotá. </t>
  </si>
  <si>
    <t>Documento que contiene el resumen del comité GAP dando cumplimiento a la Resolución No. SDH-367 del 5 de octubre de 2022 “Por la cual se reglamenta el Comité de gestión de activos y pasivos de la Secretaría Distrital de Hacienda”, modificada por la Resolución 141 del 17 de mayo de 2024.</t>
  </si>
  <si>
    <t xml:space="preserve">Formato donde se registran datos personales de los asistentes, cuyo valor documental es de carácter administrativo. Fisico o plataforma Teams </t>
  </si>
  <si>
    <t>Documento que muestra la ejecución de PAC mensual y acumulada de las entidades de  (Administración Central, Establecimientos Públicos y Fondos de Desarrollo Local) ordenada por el porcentaje de ejecución.</t>
  </si>
  <si>
    <t xml:space="preserve">Documento que muestra la proyección y los movimientos reales de ingresos y egresos que determinan los recursos disponibles o necesidad de caja a la fecha de corte semanal, mensual y anual. </t>
  </si>
  <si>
    <t>Documento de reporte del arrastre de reservas constituidas en la vigencia anterior.</t>
  </si>
  <si>
    <t>Documento de reporte de las reservas constituidas en la vigencia anterior.</t>
  </si>
  <si>
    <t xml:space="preserve">Documento de asistencia a las capacitaciones realizadas por la Oficina de Planeación Financiera. </t>
  </si>
  <si>
    <t>Programa Anual Mensualizado de Caja - PAC</t>
  </si>
  <si>
    <t>CPR-106 ADMINISTRACION DE LIQUIDEZ E INVERSIONES</t>
  </si>
  <si>
    <t>Of_Inversiones</t>
  </si>
  <si>
    <t>Resumen del movimiento diario 13-F-38 (Código gestión de calidad 106-F.13_6)</t>
  </si>
  <si>
    <t xml:space="preserve">Resumen general del movimiento diario de recursos (cuentas y títulos) por entidad financiera </t>
  </si>
  <si>
    <t>Cotización y cierre de operaciones en el mercado primario y secundario (Codigo gestion de calidad 106 F.1)</t>
  </si>
  <si>
    <t>Documento que tiene  como objeto principal el suministro de información especializada sobre el comportamiento del mercado de valores de forma detallada, de las contrapartes sujetas de cotización sirviendo de soporte en la ejecución y cierre de la operación conservando su  valor documental de carácter administrativo, legal y técnico.</t>
  </si>
  <si>
    <t>Cotización y cierre de moneda extranjera (Codigo gestion de calidad 106 F.08)</t>
  </si>
  <si>
    <t xml:space="preserve">Documento mediante el cual se define la operación de compra y venta de contado en Moneda Extranjera - ME vía telefónica siguiendo la estrategia financiera y los parámetros de administración de riesgos dando cumplimiento oportuno a los compromisos adquiridos por la ciudad y las necesidades de caja en divisas de los Establecimientos públicos que hacen parte del presupuesto anual del distrito Capital. </t>
  </si>
  <si>
    <t>Confirmacion de Operación Via Bloomberg   (Codigo gestion de calidad 106 F.07)</t>
  </si>
  <si>
    <t>Documento mediante el cual se confirma la operación compra y venta de contado en Moneda Extranjera - ME por la terminal Bloomberg siguiendo la estrategia financiera y los parámetros de administración de riesgos dando cumplimiento oportuno a los compromisos adquiridos por la ciudad</t>
  </si>
  <si>
    <t>Solicitud de traslados de recursos en moneda extranjera (codigo gestion de calidad 106 F.04)</t>
  </si>
  <si>
    <t>Formato que refleja saldos y movimientos de las cuentas  en moneda extranjera (Cuentas de Compesación),</t>
  </si>
  <si>
    <t>Herramienta de administración diaria de liquidez-HAL</t>
  </si>
  <si>
    <t>Carpeta de Excel que consolida la operación diaria de la Oficina de Inversiones diariamente</t>
  </si>
  <si>
    <t>OI-CARGUE POWER BI</t>
  </si>
  <si>
    <t>Informe gerencial para proyeccion</t>
  </si>
  <si>
    <t xml:space="preserve">Informe - Informacion Consolidada </t>
  </si>
  <si>
    <t xml:space="preserve">Documento utilizado en los comités semanales de inversión y comité de gestión de activos y pasivos como herramienta esencial para la toma de decisiones estratégicas en la gestión de inversiones. </t>
  </si>
  <si>
    <t>power Bi informe estrategia de inversion 2024 (correspondiente a dia)</t>
  </si>
  <si>
    <t xml:space="preserve">INFORMACION COSOLIDADA utilizada para realizar la proyeccion y presentacion en comites </t>
  </si>
  <si>
    <t>APLICATIVO MODELO DE RENTABILIDAD</t>
  </si>
  <si>
    <t xml:space="preserve">Reporte con el detalle de Ranking y calificación de los bancos para la apertura de cuentas </t>
  </si>
  <si>
    <t>APLICATIVO SAP</t>
  </si>
  <si>
    <t>Reporte de números de actas con el detalle de los movimientos entre cuentas bancarias</t>
  </si>
  <si>
    <t>APLICATIVO PROVERDOR DE PRECIOS PIP</t>
  </si>
  <si>
    <t xml:space="preserve">Reporte de precios diarios instrumentos financieros </t>
  </si>
  <si>
    <t>APLICATIVO PROVERDOR BOLSA DE VALORES DE COLOMBIA</t>
  </si>
  <si>
    <t>Reporte de las operaciones de mercado de renta fija realizadas en el sistema de negociación master trader</t>
  </si>
  <si>
    <t>APLICATIVO PROVERDOR BLOOMBERG</t>
  </si>
  <si>
    <t>Reporte de las operaciones de divisas realizadas en el sistema bloomberg</t>
  </si>
  <si>
    <t>APLICATIVO PAGINA WEB BANCO DE LA REPUBLICA</t>
  </si>
  <si>
    <t xml:space="preserve">Reporte con las curvas de tasas publicadas por el banco de la republica </t>
  </si>
  <si>
    <t>Acta de reunión Semanal - Estrategía de Inversión</t>
  </si>
  <si>
    <t xml:space="preserve">Estrategía de inversión anual </t>
  </si>
  <si>
    <t>Formato</t>
  </si>
  <si>
    <t>Gestion Diaria</t>
  </si>
  <si>
    <t>Gestion eventual de acuerdo con la oportunidad de negocio</t>
  </si>
  <si>
    <t>Gestión de acuerdo a las necesidades de caja y estrategia de inversión</t>
  </si>
  <si>
    <t xml:space="preserve">Carpeta </t>
  </si>
  <si>
    <t>Archivo</t>
  </si>
  <si>
    <t>Gestion Semanal /Mensual</t>
  </si>
  <si>
    <t>Gestión de acuerdo a las necesidades de caja y estrategia de inversión / mensual</t>
  </si>
  <si>
    <t>CPR-109 PAGOS</t>
  </si>
  <si>
    <t>Of_Gestión_Pagos</t>
  </si>
  <si>
    <t>Of_Operaciones_Financieras</t>
  </si>
  <si>
    <t>Of_Consolidación</t>
  </si>
  <si>
    <t>Of_Gestión_Ingresos</t>
  </si>
  <si>
    <t>Comunicaciones oficiales - Of gestión de pagos</t>
  </si>
  <si>
    <t>Reporte pagos y rechazos ACH y bancos (portales) - Actas de anulación y giro SAP Of gestión de pagos</t>
  </si>
  <si>
    <t>Reporte de cuentas por pagar SAP - Of gestión de pagos</t>
  </si>
  <si>
    <t xml:space="preserve">Anexos - Actas de anulación de cheques </t>
  </si>
  <si>
    <t>Actas de giro fondos de terceros - Comunicación oficial radicada con la instrucciíon de giro Of gestión de pagos</t>
  </si>
  <si>
    <t>Comunicaciones oficiales - Instrucciones de giro fondos de terceros Of gestión de pagos</t>
  </si>
  <si>
    <t>Anexos - Instrucciones de giro fondos de terceros Of gestión de pagos</t>
  </si>
  <si>
    <t>Informe estados de tesorería fondos de terceros - Actas de giro fondos de terceros Of gestión de pagos</t>
  </si>
  <si>
    <t>Informe estados de tesorería recaudos de terceros - Actas de giro fondos de terceros Of gestión de pagos</t>
  </si>
  <si>
    <t>Informe - Informes de gestión Of. gestión de pagos</t>
  </si>
  <si>
    <t xml:space="preserve">Fuentes Presupuestales y Detalles de fuentes - Cuentas Bancarias DDT </t>
  </si>
  <si>
    <t>Comunicaciones oficiales radicadas - Instrucciones de giro en moneda extranjera Of. gestión de pagos</t>
  </si>
  <si>
    <t>Orden de Pago (CXP SAP) - Necesidades de caja Of. gestión de pagos</t>
  </si>
  <si>
    <t>Ordenes de devolución (ODV) - Necesidades de caja Of. gestión de pagos</t>
  </si>
  <si>
    <t>Giro de seguridad social, parafiscales y AFC - Necesidades de caja Of. gestión de pagos</t>
  </si>
  <si>
    <t>Anexos - Necesidades de caja Of. gestión de pagos</t>
  </si>
  <si>
    <t>Cuadre de entidades centrales consolidado - Necesidades de caja Of. gestión de pagos</t>
  </si>
  <si>
    <t>Cuadre de giros de fondos de desarrollo local  - Necesidades de caja Of. gestión de pagos</t>
  </si>
  <si>
    <t>Cuadre de giros de establecimientos públicos - Necesidades de caja Of. gestión de pagos</t>
  </si>
  <si>
    <t>Anexo de pago - Pagos de nómina administración central Of. gestión de pagos</t>
  </si>
  <si>
    <t>Nomina pago por archivo plano (bancos convenio) - Pagos de nómina administración central Of. gestión de pagos</t>
  </si>
  <si>
    <t>Comunicaciones oficiales - Pagos de nómina administración central Of. gestión de pagos</t>
  </si>
  <si>
    <t>Anexos - Pagos de nómina administración central Of. gestión de pagos</t>
  </si>
  <si>
    <t>Archivo plano para pago de embargos - Embargos nómina Of. gestión de pagos</t>
  </si>
  <si>
    <t>Comunicaciones oficiales - Embargos nómina Of. gestión de pagos</t>
  </si>
  <si>
    <t>Soportes de embargos - Embargos nómina Of. gestión de pagos</t>
  </si>
  <si>
    <t>Comprobantes de pago - Embargos nómina Of. gestión de pagos</t>
  </si>
  <si>
    <t>Reporte generado por el sistema de información SAP BogData 
FBL1H (SAP) VIA DE PAGO C-G-V-M-S</t>
  </si>
  <si>
    <t>Pagos de nómina administración central y establecimientos publicos vinculados a la CUD. Of. gestión de pagos
FBL1H (SAP) VIA DE PAGO C-G-V-S</t>
  </si>
  <si>
    <t>Pago embargos judiciales - Pagos de nómina administración central  y establecimientos públicos vinculados a la CUD Of. gestión de pagos</t>
  </si>
  <si>
    <t>plantilla aportes de seguridad social, parafiscales y AFC  - Proveedores y contratistas y pagos servicios publicos CODENSA
FBL1H (SAP) VIA DE PAGO C-G-M</t>
  </si>
  <si>
    <t>Giro aportes de seguridad social, parafiscales y AFC  - Pagos de nómina administración central y establecimintos públicos vinculados a la CUD Of. gestión de pagos
FBL1H (SAP) VIA DE PAGO C-G-M</t>
  </si>
  <si>
    <t>Solicitud de instrucción de giro-</t>
  </si>
  <si>
    <t>Informe consolidado  CIERRE DIARIO NECESIDADES DE CAJA - Necesidades de caja Of. gestión de pagos</t>
  </si>
  <si>
    <t>Plantilla excel cxp sin afectacion presuspuestal</t>
  </si>
  <si>
    <t>Informe semanal de pagos por nómina y proveedores y contratistas de todas las entidades -  Of. gestión de pagos</t>
  </si>
  <si>
    <t>Informe mensual de pagos por nómina y proveedores y contratistas de todas las entidades -  Of. gestión de pagos</t>
  </si>
  <si>
    <t>Informe mensual de indicadores de la Oficina de Gestión de pagos por nómina y proveedores y contratistas de todas las entidades -  Of. gestión de pagos</t>
  </si>
  <si>
    <t>Solicitud de embargo - Embargos a contratistas Of. gestión de pagos</t>
  </si>
  <si>
    <t>Órdenes de Embargo - Embargos a contratistas Of. gestión de pagos</t>
  </si>
  <si>
    <t>Comunicaciones oficiales - Embargos a contratistas Of. gestión de pagos</t>
  </si>
  <si>
    <t>Anexos - Embargos a contratistas Of. gestión de pagos</t>
  </si>
  <si>
    <t>Respuesta a la solicitud de embargo - Embargos a contratistas Of. gestión de pagos</t>
  </si>
  <si>
    <t>Soporte del registro del embargo BogData - SAP  - Embargos a contratistas Of. gestión de pagos</t>
  </si>
  <si>
    <t>Modificación de embargos Bog - Data - SAP - Embargos a contratistas Of. gestión de pagos</t>
  </si>
  <si>
    <t>Copia deposito judicial - Embargos a contratistas Of. gestión de pagos</t>
  </si>
  <si>
    <t>Registro de operación (portal banca virtual) - Embargos a contratistas Of. gestión de pagos</t>
  </si>
  <si>
    <t>Soporte de pago banco agrario - Embargos a contratistas Of. gestión de pagos</t>
  </si>
  <si>
    <t>Oficio de terminación de embargo - Embargos a contratistas Of. gestión de pagos</t>
  </si>
  <si>
    <t>Archivo plano para pago de embargos - Embargos contratistas y proveedores del D.C. Of. gestión de pagos</t>
  </si>
  <si>
    <t>Archivo plano para pago de embargos - Embargos  Proveedores y contratistas Of. gestión de pagos</t>
  </si>
  <si>
    <t>Comprobantes de pago - Embargos Contratistas Of. gestión de pagos</t>
  </si>
  <si>
    <t>Son todas aquellas comunicaciones recibidas o producidas en cumplimiento del ejercicio de las funciones asignadas legalmente a la entidad, Oficios que ordenan pagos manuales o para realizar por PSE,  cuyo valor documental es de carácter administrativo, legal, jurídico, fiscal y contable.</t>
  </si>
  <si>
    <t>Reporte de los giros y recursos, realizados desde una cuenta de una entidad financiera hacia una o varias cuentas de otra entidad financiera vinculada, cuyo valor documental es de carácter administrativo, legal, jurídico, fiscal y contable.</t>
  </si>
  <si>
    <t>Reporte generado por el sistema automático de pagos, transacción FBL1H en SAP que relaciona las cuentas pendientes por pagar, cuyo valor documental es de carácter administrativo, legal, jurídico, fiscal y contable.</t>
  </si>
  <si>
    <t>Documentos que soportan y evidencian la información de la solicitud de anulación de pagos, cuyo valor documental es de carácter administrativo, legal, jurídico, fiscal y contable.</t>
  </si>
  <si>
    <t>Comunicación oficial radicada por la entidad ordenadora con la instrucción de giro,  mediante el cual se genera un desembolso para pagar un compromiso sin afectación presupuestal, ni PAC, cuyo valor documental es de carácter administrativo, legal, jurídico, fiscal y contable.</t>
  </si>
  <si>
    <t>Son todas aquellas comunicaciones recibidas o producidas en cumplimiento del ejercicio de las funciones de la entidad respecto a la ejecución del presupuesto enviando solicitudes de giro para ser elaboradas, cuyo valor documental es de carácter administrativo, legal, jurídico, fiscal y contable.</t>
  </si>
  <si>
    <t>Documentos que soportan y evidencian la información de la solicitud / instrucción de giro manual y PSE de acuerdo a la ejecución de presupuestal, cuyo valor documental es de carácter administrativo, legal, jurídico, fiscal y contable.</t>
  </si>
  <si>
    <t>Documento oficial emitido por el proceso de inversiones en donde se relacionan movimientos bancarios entre cuentas de la DDT, cuyo valor documental es de carácter administrativo, legal, jurídico, fiscal y contable.</t>
  </si>
  <si>
    <t>Documento que consolida los estados de tesorería de los recaudos de terceros en un período definido, cuyo valor documental es de carácter administrativo, legal, jurídico, fiscal y contable.</t>
  </si>
  <si>
    <t>Documento que consolida  la gestión de la dependencia anualmente, cuyo valor documental es de carácter administrativo, legal, jurídico, fiscal y contable.</t>
  </si>
  <si>
    <t xml:space="preserve">Formato en pdf que evidencia la solicitud de parametrización de los fondos presupuestales enviada por la entidad distrital con la asociación de recursos y cuenta bancaria. </t>
  </si>
  <si>
    <t>Son todas aquellas comunicaciones oficinales radicadas, recibidas para ordenar algún giro de moneda extranjera o traslado de recursos, cuyo valor documental es de carácter administrativo, legal, jurídico, fiscal y contable.</t>
  </si>
  <si>
    <t>Documento establecido por la Dirección Distrital de Tesorería mediante el cual las entidades que conforman el presupuesto del Distrito Capital ordenan un pago a través del sistema de información SAP, en este documento se registra la información personal, contractual, financiera y tributaria de los proveedores y contratistas beneficiarios de pagos, cuyo valor documental es de carácter administrativo, legal, jurídico, fiscal y contable.</t>
  </si>
  <si>
    <t>Documento con el cual se ordena pago a través del sistema de información, mediante el cual se relacionan las órdenes de devolución por conceptos de ingresos tributarios y no tributario, cuyo valor documental es de carácter administrativo, legal, jurídico, fiscal y contable.</t>
  </si>
  <si>
    <t>Planillas de los operadores registradas por las entidades enviadas a los buzones de pagos@shd.gov.co y a nominaddt@shd.gov.co que evidencia los giros realizados por seguridad social, parafiscales y AFC, cuyo valor documental es de carácter administrativo, legal, jurídico, fiscal y contable.</t>
  </si>
  <si>
    <t>Documentos de sirven para soportar las solicitudes de giro de moneda extranjera y traslados de recursos, cuyo valor documental es de carácter administrativo, legal, jurídico, fiscal y contable.</t>
  </si>
  <si>
    <t>Documento que evidencia los giros diarios de Ordenes de Pago, de las Entidades de la Administración Central, que soporta la cuenta diaria y cuyo valor documental es de carácter administrativo, legal, jurídico, fiscal y contable.</t>
  </si>
  <si>
    <t>Documento que evidencia los giros diarios de ordenes de pago de los Fondos de desarrollo local, cuyo valor documental es de carácter administrativo, legal, jurídico, fiscal y contable.</t>
  </si>
  <si>
    <t>Documento que evidencia los giros de los establecimientos públicos, cuyo valor documental es de carácter administrativo, legal, jurídico, fiscal y contable.</t>
  </si>
  <si>
    <t>Soportes que argumentan los pagos, cuyo valor documental es de carácter administrativo, legal, jurídico, fiscal y contable.</t>
  </si>
  <si>
    <t>Documento que evidencia el pago a los bancos convenios, cuyo valor documental es de carácter administrativo, legal, jurídico, fiscal y contable.</t>
  </si>
  <si>
    <t>Comunicación oficial mediante la cual se realiza notificación, se remite o se radica información, cuyo valor documental es de carácter administrativo, legal, jurídico, fiscal y contable.</t>
  </si>
  <si>
    <t>Documentos que soportan y evidencian la información requerida en la solicitud de programación de pago de la nomina de la administración central, cuyo valor documental es de carácter administrativo, legal, jurídico, fiscal y contable.</t>
  </si>
  <si>
    <t>Archivo plano generado a traves de la transacción ZHCM_PY_002 (SAP BogData)  en el que se evidencian los embargos a realizar, cuyo valor documental es de carácter administrativo, legal, jurídico, fiscal y contable.</t>
  </si>
  <si>
    <t>Son todas aquellas comunicaciones recibidas o producidas que soportan las ordenes que decretan embargo, emitidas por los juzgados a los funcionarios de la entidad, cuyo valor documental es de carácter administrativo, legal, jurídico, fiscal y contable.</t>
  </si>
  <si>
    <t>Formatos  ( 109-F.03 SOLICITUD DE UBICACIÓN DE RECURSOS PARA GIRO Y/O TRASLADOS y 109-F.02  PROGRAMACIÓN PAGO DE EMBARGOS JUDICIALES)  que soportan el embargo para dar liquidez y proceder a su pago, cuyo valor documental es de carácter administrativo, legal, jurídico, fiscal y contable.</t>
  </si>
  <si>
    <t>Soporte generado en el portal del Banco Agrario que sirve para evidenciar  el  pago  de los embargos de nómina, cuyo valor documental es de carácter administrativo, legal, jurídico, fiscal y contable.</t>
  </si>
  <si>
    <t>Registros generados a través del sistema de información (Software / Aplicaciones Informáticas SAP-BOGDATA) con los registros de cuentas por pagar  por conceptos de nómina, establecido por la DDT, generado a través del sistema de información y firmado digitalmente, para que las entidades que conforman el presupuesto de la administración central, la veeduría distrital, la personería de Bogotá, el concejo distrital y los establecimiento spúblicos vinculados a la CUD ordenen el pago de gastos por concepto de servicios personales, seguridad social, aportes parafiscales y cesantías y descuentos a favor de terceros, cuyo valor documental es de carácter administrativo, legal, jurídico, fiscal y contable.</t>
  </si>
  <si>
    <t>Registros generados a través del sistema de información (Software / Aplicaciones Informáticas SAP-BOGDATA) y firmado digitalmente por el ordenador del gasto y el responsable del presupuesto, cuyo valor documental es de carácter administrativo, legal, jurídico, fiscal y contable.</t>
  </si>
  <si>
    <t>Reporte generado por el sistema automático de pagos, transacción FBL1H en SAP que relaciona las cuentas pendientes por pagar, por concepto de pago de nómina por ceoncepto de embargos  de la administración central y establecimeintos úblicos vinculados a la CUD.</t>
  </si>
  <si>
    <t>Planillas de los operadores registradas por las entidades enviadas al buzón de pagos@shd.gov.co y reporte generado por el sistema automático de pagos, transacción FBL1H en SAP con las cuentas por pagar por concepto de aportes de seguridad social, parafiscales y AFC, cuyo valor documental es de carácter administrativo, legal, jurídico, fiscal y contable. Formato 109-F.01</t>
  </si>
  <si>
    <t>Planillas de los operadores registradas por las entidades enviadas al buzón de nominaddt@shd.gov.co y reporte generado por el sistema automático de pagos, transacción FBL1H en SAP con las cuentas por pagar por concepto de aportes de seguridad social, parafiscales y AFC, cuyo valor documental es de carácter administrativo, legal, jurídico, fiscal y contable. Formato 109-F.01</t>
  </si>
  <si>
    <t>Documento de solicitud de Intruccion de giro, mediante memorando,oficio y/o Correo electrónico, para proceder con la programacion de pago.</t>
  </si>
  <si>
    <t xml:space="preserve">Documento excel que consolida la programacion de los  pagos diarios de la OGP </t>
  </si>
  <si>
    <t>Documento excel que contiene  la informacion de la instrucción de giro con la cual se realiza la programacion del pago, se carga en el sistema de informacion SAP-BOGDATA y generar la CXP TR</t>
  </si>
  <si>
    <t>Documento que muestra la cantidad y monto de los pagos realizados por conceptos de nómina y proveedores y contratistas, cuyo valor documental es de carácter administrativo, legal, jurídico, fiscal y contable.</t>
  </si>
  <si>
    <t>Documento que muestra los indicadores de la Oficina de Gestión de Pagos en forma gráfica por conceptos de nómina y proveedores y contratistas, cuyo valor documental es de carácter administrativo, legal, jurídico, fiscal y contable.</t>
  </si>
  <si>
    <t>Oficios que decretan embargos a contratistas o proveedores, enviados por entes judiciales, los cuales se registran en el sistema para ser aplicados a los pagos radicados por las entidades según aplique al demandado, cuyo valor documental es de carácter administrativo, legal, jurídico, fiscal y contable.</t>
  </si>
  <si>
    <t>Documento por el cual se emite la orden de embargo a contratistas, la cual se revisara en el sistema de información frente al expediente de embargo, cuyo valor documental es de carácter administrativo, legal, jurídico, fiscal y contable.</t>
  </si>
  <si>
    <t>Son todas aquellas comunicaciones recibidas o producidas que soportan las ordenes que decretan embargo, emitidas por los juzgados a los contratistas o proveedores, cuyo valor documental es de carácter administrativo, legal, jurídico, fiscal y contable.</t>
  </si>
  <si>
    <t>Documentos que soportan y evidencian la orden del juzgado que decreta embargo a los contratistas o proveedores, cuyo valor documental es de carácter administrativo, legal, jurídico, fiscal y contable.</t>
  </si>
  <si>
    <t>Documento que evidencia los embargos, cuyo valor documental es de carácter administrativo, legal, jurídico, fiscal y contable.</t>
  </si>
  <si>
    <t>Documentación que sirve como soporte y evidencia de la modificación y aplicación  de los embargos decretados a contratistas y proveedores a las ordenes de pago que radican las entidades, cuyo valor documental es de carácter administrativo, legal, jurídico, fiscal y contable.</t>
  </si>
  <si>
    <t>Documento que comprende la guarda, custodia, conservación, administración, defensa y manejo de aquellos bienes o derechos que hayan sido puestos bajo la posesión de un depositario, por orden de un Juez o de otra autoridad competente para decretar el secuestro, embargo, ocupación, comiso o depósito de bienes y roda actividad conexa o necesaria para el cumplimiento de esta función, cuyo valor documental es de carácter administrativo, legal, jurídico, fiscal y contable.</t>
  </si>
  <si>
    <t>Documento que evidencia la operación por banca virtual, cuyo valor documental es de carácter administrativo, legal, jurídico, fiscal y contable.</t>
  </si>
  <si>
    <t>Documento que evidencia el pago por el banco agrario, cuyo valor documental es de carácter administrativo, legal, jurídico, fiscal y contable.</t>
  </si>
  <si>
    <t>Documento que evidencia la culminación del embargo, cuyo valor documental es de carácter administrativo, legal, jurídico, fiscal y contable.</t>
  </si>
  <si>
    <t>Archivo en el que se evidencian los embargos a realizar, cuyo valor documental es de carácter administrativo, legal, jurídico, fiscal y contable.</t>
  </si>
  <si>
    <t>Archivo en el que se evidencian los embargos Proveedores y Contratistas a programar, cuyo valor documental es de carácter administrativo, legal, jurídico, fiscal y contable.</t>
  </si>
  <si>
    <t>Documento que sirve para soportar la programación del giro, cuyo valor documental es de carácter administrativo, legal, jurídico, fiscal y contable.</t>
  </si>
  <si>
    <t>Pagos</t>
  </si>
  <si>
    <t>Actas de anulación y giro SAP</t>
  </si>
  <si>
    <t>Necesidades de caja</t>
  </si>
  <si>
    <t>Actas de giro fondos de terceros</t>
  </si>
  <si>
    <t>Pagos de nómina administración central</t>
  </si>
  <si>
    <t>Embargos</t>
  </si>
  <si>
    <t>Embargos nómina</t>
  </si>
  <si>
    <t>Pagos de nómina administración central y establecimientos públicos vinculados ala CUD</t>
  </si>
  <si>
    <t>Pagos de nómina administración central y establecimeintos públicos vinvulados la CUD</t>
  </si>
  <si>
    <t xml:space="preserve">Pagos de seguridad social, parafiscales y AFC </t>
  </si>
  <si>
    <t>Cuentas por pagar sin afectacion pptal- 
no existe en la TRD actual</t>
  </si>
  <si>
    <t>Embargos a contratistas</t>
  </si>
  <si>
    <t xml:space="preserve">Embargos a contratistas </t>
  </si>
  <si>
    <t>CPR-101 ANÁLISIS DE HACIENDA PÚBLICA DISTRITAL</t>
  </si>
  <si>
    <t>Dir_Estadísticas_Estudios_Fiscales</t>
  </si>
  <si>
    <t>Comunicaciones oficiales - Estudios económicos y sociales</t>
  </si>
  <si>
    <t>Informes - Estudios económicos y sociales</t>
  </si>
  <si>
    <t>Estudios económicos y sociales</t>
  </si>
  <si>
    <t>Información estadística - Estudios económicos y sociales</t>
  </si>
  <si>
    <t>Comunicaciones oficiales - Estudios de impacto fiscal</t>
  </si>
  <si>
    <t>Estudios - Estudios de impacto fiscal</t>
  </si>
  <si>
    <t>Anexos - Estudios de impacto fiscal</t>
  </si>
  <si>
    <t>Comunicaciones oficiales - Informes de gestión DEEF</t>
  </si>
  <si>
    <t>Informes - Informes de gestión DEEF</t>
  </si>
  <si>
    <t>Anexos - Informes de gestión DEEF</t>
  </si>
  <si>
    <t>Comunicaciones oficiales - Marco Fiscal de Mediano Plazo</t>
  </si>
  <si>
    <t>Publicación del Marco Fiscal de Mediano Plazo</t>
  </si>
  <si>
    <t>EViews</t>
  </si>
  <si>
    <t>Stata</t>
  </si>
  <si>
    <t>ArcGis</t>
  </si>
  <si>
    <t>Tableros Power Bi con información de la Dir_Estadísticas_Estudios_Fiscales</t>
  </si>
  <si>
    <t>Comunicaciones recibidas o enviadas en función del trámite que se realiza para gestionar el estudio e investigación en relación a la situación económica y social de la ciudad, cuyo valor documental es de carácter administrativo, legal y jurídico.</t>
  </si>
  <si>
    <t>Es el análisis explicativo de los indicadores que permiten asegurar la sostenibilidad fiscal y se describe la meta de balance primario fijada para la siguiente vigencia, cuyo valor documental es de carácter administrativo, legal y jurídico.</t>
  </si>
  <si>
    <t>Documento que contiene los resultados obtenidos  una vez finaliza el análisis e investigación de mercado económico y social, que permite proveer información para la toma de decisiones en materia de hacienda pública distrital, cuyo valor documental es de carácter administrativo y legal.</t>
  </si>
  <si>
    <t>Documento que contiene un conjunto de datos ordenados,  los cuales reflejan las estadísticas necesarias para los estudios, cuyo valor documental es de carácter administrativo y legal</t>
  </si>
  <si>
    <t>Comunicaciones recibidas o enviadas en función del trámite que se realiza para gestionar el estudio e investigación en relación, cuyo valor documental es de carácter administrativo, legal y jurídico.</t>
  </si>
  <si>
    <t>Documento que contiene los resultados obtenidos  una vez finaliza el análisis e investigación de mercado de un proyecto a realizar, cuyo valor documental es de carácter administrativo, legal y jurídico.</t>
  </si>
  <si>
    <t>Información que complementa las solicitudes, cuyo valor documental es de carácter administrativo, legal y jurídico.</t>
  </si>
  <si>
    <t>Comunicaciones recibidas o enviadas en función del trámite que se realiza para gestionar el Informe, cuyo valor documental es de carácter administrativo.</t>
  </si>
  <si>
    <t>Documento que soporta y consolida  la gestión de la dependencia periódicamente, cuyo valor documental es de carácter administrativo.</t>
  </si>
  <si>
    <t>Información que complementa las solicitudes, cuyo valor documental es de carácter administrativo.</t>
  </si>
  <si>
    <t>Comunicaciones recibidas o enviadas en función del trámite que se realiza para gestionar el desarrollo del documento final del marco fiscal de mediano plazo, cuyo valor documental es de carácter administrativo, legal, jurídico y fiscal.</t>
  </si>
  <si>
    <t>Documento que contiene lo exigido por la Ley 819 de 2003, cuyo valor documental es de carácter administrativo, legal, jurídico y fiscal.</t>
  </si>
  <si>
    <t>Programas estadísticos para el análisis y elaboración de documentos de la Dirección de Estadísticas y estudios fiscales</t>
  </si>
  <si>
    <t xml:space="preserve">Tableros de información elaborados en la Dirección con base en información oficial como los principales indicadores de actividad económica (PIB, mercado laboral, inflación, entre otros), e información reportada por áreas internas de la SDH como información presupuestal (ejecución presupuestal, vigencias futuras, FET, EPICO, PMR), ingresos (recaudo por impuesto), e información propia del área como resultados fiscales. Colaboración al Despacho de la Secretaria con el tablero gerencial con base en información reportada por áreas internas. </t>
  </si>
  <si>
    <t xml:space="preserve">Estudios económicos y sociales </t>
  </si>
  <si>
    <t>Estudios de impacto fiscal</t>
  </si>
  <si>
    <t>Marco fiscal de mediano plazo</t>
  </si>
  <si>
    <t>Acta - Actas de traslado entre conceptos Of. gestión de ingresos</t>
  </si>
  <si>
    <t>Documento que se generaba en el Sistema de Información Financiera de la DDT por parte de la OGI, mediante el cual se registraban ingresos sin ubicación de fondos, tales como: registros de transferencias del Sistema General de Participaciones (Secretaría de Educación del Distrito y Secretaría Distrital de Salud), pago de dividendos en acciones, revalorización del patrimonio donde Bogotá D.C. posee participación, causación de ingresos registrados en la situación fiscal, entre otros, cuyo valor documental es de carácter administrativo, legal, jurídico, contable y fiscal.</t>
  </si>
  <si>
    <t>Certificaciones de entidades distritales - Actas de traslado entre conceptos Of. gestión de ingresos</t>
  </si>
  <si>
    <t>Documentos expedidos por Entidades Distritales o responsables de entregar la información de recaudo, que soportaban la elaboración de la Actas de  traslado entre conceptos, cuyo valor documental es de carácter administrativo, legal, jurídico, contable y fiscal.</t>
  </si>
  <si>
    <t>Solicitudes de entidades distritales - Actas de traslado entre conceptos Of. gestión de ingresos</t>
  </si>
  <si>
    <t>Documentos expedidos por Entidades Distritales o responsables de solicitar la legalización y registro de los recursos sin ubicación  de fondos, que soportaban la elaboración de la Actas de  traslado entre conceptos, cuyo valor documental es de carácter administrativo, legal, jurídico, contable y fiscal.</t>
  </si>
  <si>
    <t>Conciliaciones bancarias - Actas de traslado entre conceptos Of. gestión de ingresos</t>
  </si>
  <si>
    <t>Documentos que reflejan el procedimiento mediante el cual se identifican, confrontan y concilian las diferencias entre lo que la entidad ha contabilizado por concepto de ingresos tributarios y no tributarios recibidos en las cuentas bancarias de la Dirección Distrital de Tesorería y lo que los bancos reportan en sus estados de cuenta. Cuyo valor documental es de carácter administrativo, legal, jurídico, contable y fiscal.</t>
  </si>
  <si>
    <t>Comunicaciones oficiales - Actas de traslado entre conceptos Of. gestión de ingresos</t>
  </si>
  <si>
    <t>Comunicaciones remitidas por entidades públicas o dependencias internas de las Secretaría Distrital de Hacienda, mediante las cuales se solicitaba el registro de recursos sin situación de fondos u otros registros a través de Actas de Traslado entre Conceptos, cuyo valor documental es de carácter administrativo, legal, jurídico, contable y fiscal.</t>
  </si>
  <si>
    <t>Consolidado recaudo impuestos - Of. gestión de ingresos</t>
  </si>
  <si>
    <t>Documento que contiene el registro   de   los   tributos   Distritales recaudados por la DDT, los cuales son objeto  de  conciliación  mensual  (Mes vencido) con la  Oficina de Control de Recaudo  Tributario  de  la  DIB, cuyo valor documental es de carácter  administrativo, legal, jurídico, contable y fiscal.</t>
  </si>
  <si>
    <t>Anexos - Actas de traslado entre conceptos Of. gestión de ingresos</t>
  </si>
  <si>
    <t>Documentos expedidos por Entidades Publicas o responsables de solicitar la legalización y registro de los recursos sin ubicación  de fondos, que soportaban la elaboración de la Actas de  traslado entre conceptos, cuyo valor documental es de carácter administrativo, legal, jurídico, contable y fiscal.</t>
  </si>
  <si>
    <t>Acta - Actas de ajustes Of. gestión de ingresos</t>
  </si>
  <si>
    <t>Documento generado en el Sistema OPGET por parte de la Oficina de Gestión de Ingresos, mediante el cual se efectuaban los diferentes ajustes a que haya lugar por transacciones registradas, tales como: débitos realizados por los bancos y avalados por la Dirección Distrital de Tesorería, ajustes producto de la conciliación bancaria o reclasificación de conceptos de ingreso, número de cuenta bancaria, mayores valores legalizados, dobles legalizaciones, cambio de Tercero origen o Tercero destino, entre otros. cuyo valor documental es de carácter administrativo, legal, jurídico, contable y fiscal.</t>
  </si>
  <si>
    <t>Notas crédito- Actas de ajustes Of. gestión de ingresos</t>
  </si>
  <si>
    <t>Comprobante que sirve para informar la acreditación de una cuenta un valor determinado por el concepto que se indica en la misma nota, cuyo valor documental es de carácter  administrativo, legal, jurídico, contable y fiscal.</t>
  </si>
  <si>
    <t>Notas débito- Actas de ajustes Of. gestión de ingresos</t>
  </si>
  <si>
    <t>Comprobante que sirve para informar haber cargado o debitado en  una cuenta un valor determinado por el concepto que se indica en la misma nota, cuyo valor documental es de carácter  administrativo, legal, jurídico, contable y fiscal.</t>
  </si>
  <si>
    <t>Solicitudes de entidades distritales- Actas de ajustes Of. gestión de ingresos</t>
  </si>
  <si>
    <t>Documentos expedidos por Entidades Distritales o responsables de solicitar el ajuste de los documentos de legalización de los ingresos recibidos en la cuentas bancarias de la Dirección Distrital de Tesorería, que soportaban la elaboración de la Actas de Ajuste, cuyo valor documental es de carácter administrativo, legal, jurídico, contable y fiscal.</t>
  </si>
  <si>
    <t>Conciliaciones bancarias- Actas de ajustes Of. gestión de ingresos</t>
  </si>
  <si>
    <t>Procedimiento mediante el cual se identifican, confrontan y concilian las diferencias entre lo que la entidad ha contabilizado por concepto de ingresos tributarios y no tributarios recibidos en las cuentas bancarias de la Dirección Distrital de Tesorería y lo que los bancos reportan en sus estados de cuenta. cuyo valor documental es de carácter administrativo, legal, jurídico, contable y fiscal.</t>
  </si>
  <si>
    <t>Movimientos de cuentas bancarias- Actas de ajustes Of. gestión de ingresos</t>
  </si>
  <si>
    <t>Documento que refleja el movimiento diario (Debito y crédito)de las cuentas bancarias de la Dirección Distrital de Tesorería, los cuales son publicados diariamente por la Oficina de Operaciones Financieras. cuyo valor documental es de carácter administrativo, legal, jurídico, contable y fiscal.</t>
  </si>
  <si>
    <t>Extractos bancarios- Actas de ajustes Of. gestión de ingresos</t>
  </si>
  <si>
    <t>Documento que refleja el saldo y el detalle de todos los movimientos que se han realizado en una cuenta bancaria, tarjeta de crédito o producto financiero durante un intervalo de tiempo. Cuyo valor documental es de carácter administrativo, legal, jurídico, contable y fiscal.</t>
  </si>
  <si>
    <t>Certificaciones bancarias- Actas de ajustes Of. gestión de ingresos</t>
  </si>
  <si>
    <t>Documento que emite la entidad bancaria previa solicitud del cliente con el propósito de confirmar la titularidad de una cuenta bancaria, cuyo valor documental es de carácter administrativo, legal, jurídico, contable y fiscal.</t>
  </si>
  <si>
    <t>Comunicaciones oficiales- Actas de ajustes Of. gestión de ingresos</t>
  </si>
  <si>
    <t>Comunicaciones remitidas por entidades públicas o dependencias internas de las Secretaría Distrital de Hacienda, mediante las cuales se solicitaba realizar ajustes tales como: débitos realizados por los bancos y avalados por la DDT, ajustes producto de la conciliación bancaria o reclasificación de conceptos de ingreso, número de cuenta bancaria, mayores valores legalizados, dobles legalizaciones, cambio de Tercero origen o Tercero destino, entre otros, cuyo valor documental es de carácter administrativo, legal, jurídico, contable y fiscal.</t>
  </si>
  <si>
    <t>Formato para el recaudo de conceptos varios - Actas de ajustes Of. gestión de ingresos</t>
  </si>
  <si>
    <t>Documento a través del cual se informan los datos de la entidad distrital que ordena un pago, datos del tercero consígnate, valor consignado, concepto a pagar, cuenta bancaria en la cual se abonan los recursos, para aquellos conceptos  que  no  se  encuentran  asignados  a  convenios  de  recaudo  específicos y que se reciben a través de la Dirección Distrital de Tesorería, cuyo valor documental es de carácter  administrativo, legal, jurídico, contable y fiscal.</t>
  </si>
  <si>
    <t>Anexos- Actas de ajustes Of. gestión de ingresos</t>
  </si>
  <si>
    <t>Documentos expedidos por Entidades Publicas o responsables de solicitar los ajustes, que soportaban la elaboración de la Actas de ajuste, cuyo valor documental es de carácter administrativo, legal, jurídico, contable y fiscal.</t>
  </si>
  <si>
    <t>Acta- Actas de legalización Of. gestión de ingresos</t>
  </si>
  <si>
    <t>Documento generado en el Sistema OPGET por parte de la Oficina de Gestión de Ingresos, mediante el cual se registraban los ingresos recibidos en las cuentas bancarias de la Dirección Distrital de Tesorería a través del sistema bancario por cualquier concepto, cuyo valor documental es de carácter administrativo, legal, jurídico, contable y fiscal.</t>
  </si>
  <si>
    <t>Certificaciones Bancarias- Actas de legalización Of. gestión de ingresos</t>
  </si>
  <si>
    <t>Conciliaciones Bancarias- Actas de legalización Of. gestión de ingresos</t>
  </si>
  <si>
    <t>Procedimiento mediante el cual se identifican, confrontan y concilian las diferencias entre lo que la entidad ha contabilizado por concepto de ingresos tributarios y no tributarios recibidos en las cuentas bancarias de la Dirección Distrital de Tesorería y lo que los bancos reportan en sus estados de cuenta, cuyo valor documental es de carácter administrativo, legal, jurídico, contable y fiscal.</t>
  </si>
  <si>
    <t>Movimientos de cuentas bancarias- Actas de legalización Of. gestión de ingresos</t>
  </si>
  <si>
    <t>Extractos Bancarios- Actas de legalización Of. gestión de ingresos</t>
  </si>
  <si>
    <t>Archivos planos de recaudo- Actas de legalización Of. gestión de ingresos</t>
  </si>
  <si>
    <t>Archivo suministrado por la entidad financiera recaudadora que se utiliza para alimentar la base de datos del Sistema SAP, el cual contiene la información detallada de los abonos realizados por las personas naturales y/o jurídicas en las cuentas bancarias de la Dirección Distrital de Tesorería y que refleja entre otros los siguientes datos: Identificación del tercero, valor del recaudo, concepto del ingreso, fecha del recaudo, código de la entidad distrital que avaló el pago, número del recibo de pago con código de barras (referencia), cuyo valor documental es de carácter administrativo, legal, jurídico, contable y fiscal.</t>
  </si>
  <si>
    <t>Saldos bancarios diarios- Actas de legalización Of. gestión de ingresos</t>
  </si>
  <si>
    <t>Listado que detalla para cada cuenta bancaria de la Dirección Distrital de Tesorería el valor del saldo bancario, el saldo disponible y el saldo en libros con corte a la fecha de generación del reporte, cuyo valor documental es de carácter administrativo, legal, jurídico, contable y fiscal.</t>
  </si>
  <si>
    <t>Solicitudes de Reclasificaciones- Actas de legalización Of. gestión de ingresos</t>
  </si>
  <si>
    <t>Comunicación mediante la cual se solicita la reclasificación de los recursos legalizados en una cuenta bancaria de la Dirección Distrital de Tesorería, tales como conceptos de ingreso, número de cuenta bancaria,  cambio de Tercero origen o Tercero destino, entre otros, cuyo valor documental es de carácter administrativo, legal, jurídico, contable y fiscal.</t>
  </si>
  <si>
    <t>Depósitos Judiciales- Actas de legalización Of. gestión de ingresos</t>
  </si>
  <si>
    <t>Documentos representativos de sumas de dinero, generados cuando la administración decreta el embargo de los dineros que se encuentran en las cuentas bancarias de los contribuyentes morosos y que son consignados en el Banco Agrario, para salvaguardar una obligación, cuyo valor documental, es de carácter administrativo, legal, jurídico, contable y fiscal.</t>
  </si>
  <si>
    <t>Consignaciones Bancarias- Actas de legalización Of. gestión de ingresos</t>
  </si>
  <si>
    <t>Notas Crédito- Actas de legalización Of. gestión de ingresos</t>
  </si>
  <si>
    <t>Reportes- Actas de legalización Of. gestión de ingresos</t>
  </si>
  <si>
    <t>Documento manual o automático que contiene información relevante sobre un tema específico, Cuyo valor documental es de carácter administrativo, legal, jurídico, contable y fiscal.</t>
  </si>
  <si>
    <t>Comunicaciones oficiales- Actas de legalización Of. gestión de ingresos</t>
  </si>
  <si>
    <t>Comunicaciones remitidas por entidades públicas o dependencias internas de las Secretaría Distrital de Hacienda, mediante las cuales se solicitaba la legalización de los recursos recibidos en las cuentas bancarias de la Dirección Distrital de Tesorería, cuyo valor documental es de carácter administrativo, legal, jurídico, contable y fiscal.</t>
  </si>
  <si>
    <t>Formato de Actualización y Aval de Devoluciones de Contribución Especial de obra pública - Actas de legalización Of. gestión de ingresos</t>
  </si>
  <si>
    <t>Documento que diligencian las entidades par la devolución de recursos por concepto de 5% contratos de obra pública según la normatividad vigente, cuyo valor documental es de carácter  administrativo, legal, jurídico, contable y fiscal.</t>
  </si>
  <si>
    <t>Anexos- Actas de legalización Of. gestión de ingresos</t>
  </si>
  <si>
    <t>Documentos que brindan información adicional y relevante cuando se elaboraban las actas de legalización  en el Sistema OPGET,  de recursos abonados en las cuentas bancarias de la Dirección Distrital de Tesorería, cuyo valor documental es de carácter administrativo, legal, jurídico, contable y fiscal.</t>
  </si>
  <si>
    <t>Informe - Informes de gestión Of. gestión de ingresos</t>
  </si>
  <si>
    <t xml:space="preserve">Documento que consolida  la gestión de la dependencia periódicamente, cuyo valor documental es de carácter administrativo, </t>
  </si>
  <si>
    <t>Orden de Devolución (ODV) - Devoluciones ingresos no tributarios Of. gestión de ingresos</t>
  </si>
  <si>
    <t>Documento con el cual se ordenaba una devolución de Ingresos No Tributarios, a través del Sistema de Información Financiera de la DDT, cuyo valor documental es de carácter administrativo, legal, jurídico, contable y fiscal.</t>
  </si>
  <si>
    <t>Comunicación Oficial de la solicitud de devolución - Devoluciones ingresos no tributarios Of. gestión de ingresos</t>
  </si>
  <si>
    <t>Comunicaciones mediante las cuales se solicita la devolución de ingresos no tributarios, cuyo valor documental es de carácter administrativo, legal, jurídico, contable y fiscal.</t>
  </si>
  <si>
    <t>Fotocopia Cédula de Ciudadanía - Devoluciones ingresos no tributarios Of. gestión de ingresos</t>
  </si>
  <si>
    <t>Reproducción fotográfica del documento de identificación de los ciudadanos colombianos mayores de 18 años, cuyo valor documental es de carácter administrativo, legal, jurídico, contable y fiscal.</t>
  </si>
  <si>
    <t>Número de Identificación Tributaria - NIT - Devoluciones ingresos no tributarios Of. gestión de ingresos</t>
  </si>
  <si>
    <t>Número único colombiano que asigna la DIAN (Dirección de Impuestos y Aduanas Nacionales de Colombia) por una sola vez cuando el obligado se inscribe en el RUT (Registro Único Tributario), cuyo valor documental es de carácter  administrativo, legal, jurídico, contable y fiscal.</t>
  </si>
  <si>
    <t>Certificado de Cámara de Comercio - Devoluciones ingresos no tributarios Of. gestión de ingresos</t>
  </si>
  <si>
    <t>Documento que acredita la inscripción del contrato social, las reformas y los nombramientos de administradores y representantes legales, en la cámara de comercio con jurisdicción en el domicilio de la respectiva sociedad. Este tipo de certificación tiene un valor eminentemente probatorio y está encaminado a demostrar la existencia y representación de las personas jurídicas.</t>
  </si>
  <si>
    <t>Relación de Ordenes de Devolución - Devoluciones ingresos no tributarios Of. gestión de ingresos</t>
  </si>
  <si>
    <t xml:space="preserve">Documento generado por el Sistema de Información de la Dirección Distrital de Tesorería, que contiene el detalle de las devoluciones de ingresos no tributarios tramitadas por la Oficina de Gestión de Ingresos, cuyo valor documental es de carácter administrativo, legal, jurídico, contable y fiscal. </t>
  </si>
  <si>
    <t>Recibos de Caja - Devoluciones ingresos no tributarios Of. gestión de ingresos</t>
  </si>
  <si>
    <t>Documento soporte con consecutivo numérico que se aprobaba en el Sistema OPGET por parte de la Oficina de Gestión de Ingresos y en el cual se registraba la información de un pago recibido en la ventanilla de conceptos varios de la Dirección Distrital de Tesorería ubicada en el Supercade CAD, con el detalle del tercero, fecha, concepto del ingreso y valor, cuyo valor documental es de carácter administrativo, legal, jurídico, contable y fiscal.</t>
  </si>
  <si>
    <t>Actas de Legalización - Devoluciones ingresos no tributarios Of. gestión de ingresos</t>
  </si>
  <si>
    <t>Comunicaciones oficiales - Devoluciones ingresos no tributarios Of. gestión de ingresos</t>
  </si>
  <si>
    <t>Comunicación oficial mediante la cual se realiza notificación, se remite o radica información, cuyo valor documental es de carácter administrativo, legal, jurídico, contable y fiscal.</t>
  </si>
  <si>
    <t>Formato para el recaudo de conceptos varios  - Devoluciones ingresos no tributarios Of. gestión de ingresos</t>
  </si>
  <si>
    <t>Documento a traves del cual se informan los datos de la entidad distrital que ordena un pago, datos del tercero consignante, valor consignado, concepto a pagar, cuenta bancaria en la cual se abonan los recursos, para aquellos conceptos  que  no  se  encuentran  asignados  a  convenios  de  recaudo  específicos y que se reciben a través de la Dirección Distrital de Tesoreria, cuyo valor documental es de carácter  administrativo, legal, jurídico, contable y fiscal.</t>
  </si>
  <si>
    <t>Anexos - Devoluciones ingresos no tributarios Of. gestión de ingresos</t>
  </si>
  <si>
    <t>Documentos que brindan información adicional y relevante para la devolución de los ingresos no tributarios solicitados por entidades distritales o ciudadanos, cuyo valor documental es de carácter administrativo, legal, jurídico, contable y fiscal.</t>
  </si>
  <si>
    <t>Recibos de caja - Consecutivo de recibos de caja conceptos varios Of. gestión de ingresos</t>
  </si>
  <si>
    <t>Formato para el recaudo de conceptos varios - Consecutivo de recibos de caja conceptos varios Of. gestión de ingresos</t>
  </si>
  <si>
    <t>Anexos - Consecutivo de recibos de caja conceptos varios Of. gestión de ingresos</t>
  </si>
  <si>
    <t>Documentos que brindan información adicional y relevante para la elaboración de los recibos de caja de conceptos varios, cuyo valor documental es de carácter administrativo, legal, jurídico, contable y fiscal.</t>
  </si>
  <si>
    <t>Comunicaciones oficiales - Consecutivo de recibos de caja conceptos varios Of. gestión de ingresos</t>
  </si>
  <si>
    <t>Recibo con código de barras "entidades distritales"  - Of. gestión de ingresos</t>
  </si>
  <si>
    <t>Documento soporte con consecutivo numérico que se genera en el Sistema SAP y en el cual figura el recaudo que se espera recibir en una cuenta bancaria de la Dirección Distrital de Tesorería por concepto de ingresos no tributarios, con el siguiente detalle: segmento (entidad distrital), nombre e identificación del tercero consígnate de los recursos, operación principal y parcial (concepto del ingreso), datos de liquidación, valor del recaudo y observaciones (detalle del recaudo),  cuyo valor documental es de carácter administrativo, legal, jurídico, contable y fiscal.</t>
  </si>
  <si>
    <t>Recibo con código de barras - Of. gestión de ingresos</t>
  </si>
  <si>
    <t>Documento soporte con consecutivo numérico que se genera en el Sistema SAP y en el cual se debe registrar la información de los ingresos recibidos en las cuentas de la Dirección Distrital de Tesorería, para efectuar el proceso de contabilización (legalización). Dicho documento debe contener el siguiente detalle: segmento (entidad distrital), nombre e identificación del tercero consígnate de los recursos, operación principal y parcial (concepto del ingreso), valor del recaudo y observaciones (dentro de este campo se debe digitar el número de la cuenta bancaria recaudadora, excepto en el caso del recaudo a través de Web Services/Asobancaria),  cuyo valor documental es de carácter administrativo, legal, jurídico, contable y fiscal.</t>
  </si>
  <si>
    <t>Bases de datos Excel cuentas bancarias - Of. gestión de ingresos</t>
  </si>
  <si>
    <t>Conjunto de información perteneciente a un mismo contexto, ordenada de modo sistemático para su  posterior recuperación, análisis y/o transmisión, cuyo valor documental es de carácter administrativo, legal, jurídico, contable y fiscal.</t>
  </si>
  <si>
    <t>Reporte de recursos legalizados con reciprocidad cumplida - Of. gestión de ingresos</t>
  </si>
  <si>
    <t>Documento que contiene la información relacionada con la contabilización (legalización) de los ingresos recibidos en las cuentas bancarias de la Dirección Distrital de Tesorería con las cuales se tienen convenios de recaudo y que han cumplido los días de reciprocidad  para  conocer la disponibilidad de los recursos, cuyo valor documental es de carácter  administrativo, legal, jurídico, contable y fiscal.</t>
  </si>
  <si>
    <t>Adres</t>
  </si>
  <si>
    <t>Herramienta Web para la consulta de Información básica del afiliado y sus beneficiarios al Sistema de Seguridad Social y consulta detalle de pagos concepto de incapacidades (prestaciones económicas).</t>
  </si>
  <si>
    <t>Digicom</t>
  </si>
  <si>
    <t>Consulta presentaciones de la declaraciones de cervezas nacionales y registro de cámara y comercio  por parte del Banco Davivienda.
(www.digicom.com.co/Bancos_Web/Sistema/Inicio.aspx)</t>
  </si>
  <si>
    <t>EPS en Línea</t>
  </si>
  <si>
    <t>Herramienta Web de la Nueva a través de la cual se consulta detalle de pagos concepto de incapacidades (prestaciones económicas) 
https://aplicaciones.NUEvaeps.com.co/Portal/public/frmCambiarClave.jspx</t>
  </si>
  <si>
    <t>Famisanar en línea</t>
  </si>
  <si>
    <t>Línea EPS consulta detalle de pagos concepto de incapacidades (Prestaciones económicas).
enlinea.famisanar.com.co/Portal/home.jspx</t>
  </si>
  <si>
    <t>Oficina Virtual Aliansalud</t>
  </si>
  <si>
    <t>Herramienta Web de la EPS a través de la cual se consulta el detalle de pagos concepto de incapacidades. (prestaciones económicas).
http://www.aliansalud.com.co/</t>
  </si>
  <si>
    <t>Oficina Virtual EPS Coomeva</t>
  </si>
  <si>
    <t>Herramienta Web de la EPS a través de la cual se consulta detalle de pagos concepto de incapacidades (prestaciones económicas).
http://eps.coomeva.com.co/</t>
  </si>
  <si>
    <t>PAC - Sistema General de Participaciones</t>
  </si>
  <si>
    <t>Herramienta Web a través de la cual se consultan los giros SGP - Ministerio de Educación Nacional de Colombia PAC.
https://www.mineducacion.gov.co/1621/article-85512.html</t>
  </si>
  <si>
    <t>Portal Empresarial Cruz Blanca</t>
  </si>
  <si>
    <t>Herramienta Web de la EPS a través de la cual se consulta detalle de pagos concepto de incapacidades (prestaciones económicas).
https://www.cruzblanca.com.co/empleadores/portal-empresarial</t>
  </si>
  <si>
    <t>Sede electrónica Min Hacienda</t>
  </si>
  <si>
    <t>Herramienta Web para pagos SIIF, en donde se detallan los pagos del tesoro nacional.
https://sedeelectronica.minhacienda.gov.co/SedeElectronica/#no-back-button</t>
  </si>
  <si>
    <t>TTI - Consumo</t>
  </si>
  <si>
    <t>Herramienta Web para la consulta de declaraciones de impuesto al Consumo de vinos y licores.
8https://stti.thomasgreg.com/ttiadmin/)</t>
  </si>
  <si>
    <t>EPS Sura</t>
  </si>
  <si>
    <t>Herramienta Web de la EPS Sura para la consulta detalle de pagos concepto de incapacidades (prestaciones económicas).
www.epssura.com</t>
  </si>
  <si>
    <t>Portal Empresarial Medimás</t>
  </si>
  <si>
    <t>Herramienta Web dispuesta por la EPS Medimás, para la consulta detalle de pagos concepto de incapacidades (prestaciones económicas).</t>
  </si>
  <si>
    <t>Departamento Nacional de Planeación</t>
  </si>
  <si>
    <t xml:space="preserve">Herramienta Web dispuesta por el Departamento Nacional de Planeación, para la consulta de anexos del conpes  Sistema General de Participaciones - SGP. </t>
  </si>
  <si>
    <t>ACH Colombia</t>
  </si>
  <si>
    <t>Herramienta Web dispuesta por ACH Colombia para la consulta del recaudo a través del botón PSE de los impuestos distritales para la cuenta del Banco BBVA</t>
  </si>
  <si>
    <t>Sistema de Operación y Gestión de Tesorería OPGET</t>
  </si>
  <si>
    <t>Aplicativo que utilizó la Dirección Distrital de Tesorería hasta septiembre de 2020, en el cual se realizaba el registro y control de las operaciones de Ingresos, Egresos e Inversiones con afectación sobre la contabilidad presupuestal, el Programa Anual Mensualizado de Caja y la Contabilidad Financiera. Actualmente se utiliza para consulta.</t>
  </si>
  <si>
    <t>Actas de traslado entre conceptos</t>
  </si>
  <si>
    <t>Informe</t>
  </si>
  <si>
    <t>Actas de ajuste</t>
  </si>
  <si>
    <t>Actas de legalización</t>
  </si>
  <si>
    <t>Devoluciones de ingresos no tributarios</t>
  </si>
  <si>
    <t>Consecutivos de recibos de caja conceptos varios</t>
  </si>
  <si>
    <t>Sub_Análisis_Fiscal</t>
  </si>
  <si>
    <t>Formularios, colillas y comunicaciones  oficiales de las declaraciones de impuesto de vehículos de los departamentos - Sub análisis fiscal</t>
  </si>
  <si>
    <t>Comunicaciones oficiales - Informes de gestión y Anexos de la  Sub análisis fiscal</t>
  </si>
  <si>
    <t>Documentos de recomendación  de aval fiscal para declaratoria de proyectos de importancia estratégica y solicitud de vigencias futuras</t>
  </si>
  <si>
    <t>Documentos que soportan el pago de la participación del 20% del impuesto de vehículos automotores en los departamentos que le corresponden a Bogotá, cuyo valor documental es de carácter administrativo, legal, jurídico y contable.</t>
  </si>
  <si>
    <t>Comunicaciones recibidas o enviadas en función del trámite que se realiza para gestionar el Informe, Documentos que soportan y consolidan la gestión de la dependencia y sus anexos, cuyo valor documental es de carácter administrativo.</t>
  </si>
  <si>
    <t>Documentos que soportan el análisis de la solicitud por parte de las entidades donde se evalúa el impacto en el marco fiscal de mediano plazo y los indicadores de ley, cuyo valor documental es de carácter administrativo.</t>
  </si>
  <si>
    <t>Sub_Análisis_Sectorial</t>
  </si>
  <si>
    <t>Comunicaciones recibidas o enviadas en función del trámite  que  se  realiza para gestionar el Informe.</t>
  </si>
  <si>
    <t>Informes y anexos</t>
  </si>
  <si>
    <t>Corresponden a documentos, Boletines y sus respectivos anexos en los que se tratan temas de coyuntura económica los cuales soportan y consolidan la gestión de la dependencia periódicamente.</t>
  </si>
  <si>
    <t>INFORMES</t>
  </si>
  <si>
    <t>CPR-110 GESTIÓN DE COBRO</t>
  </si>
  <si>
    <t>Despacho_Dir_Distrital_Cobro</t>
  </si>
  <si>
    <t>Subd. Cobro Tributario</t>
  </si>
  <si>
    <t>Circular - Dirección Distrital Cobro - DCO</t>
  </si>
  <si>
    <t>Comunicación externa o  interna emitida por el Director Distrital de Cobro sobre temas de su competencia y con un propósito específico.</t>
  </si>
  <si>
    <t>Requerimientos Dirección Distrital Cobro - DCO</t>
  </si>
  <si>
    <t>Comunicación externa dirigida a la Dirección de Cobro solicitando información de carácter general o partícular.</t>
  </si>
  <si>
    <t>Resoluciones - Dirección Distrital Cobro - DCO</t>
  </si>
  <si>
    <t>Actos administrativos emitidos desde el Despacho de la Dirección Distrital de Cobro, relacionados con la gestión de cobro al interior o exterior de la entidad.</t>
  </si>
  <si>
    <t>Actas Comité de Dirección - Dirección Distrital Cobro</t>
  </si>
  <si>
    <t>Documento elaborado como ayuda de memoria de temas específicos, relacionados con mesas de trabajo, producto de los seguimientos realizados desde el despacho de la Dirección de Cobro.</t>
  </si>
  <si>
    <t>Control de asistencia - Dirección Distrital Cobro</t>
  </si>
  <si>
    <t>Soporte de asistencia donde se registran los datos de los servidores que participan en la reunión.</t>
  </si>
  <si>
    <t>Requerimiento</t>
  </si>
  <si>
    <t xml:space="preserve">Requerimiento </t>
  </si>
  <si>
    <t xml:space="preserve">Actas Comité de Dirección </t>
  </si>
  <si>
    <t xml:space="preserve">'Actas Comité de Dirección </t>
  </si>
  <si>
    <t>Control de asitencia</t>
  </si>
  <si>
    <t>Ofic. Gestión Servicio y Notificaciones</t>
  </si>
  <si>
    <t>Informe - Informes de gestión Of. gestión del servicio y notificaciones de cobro</t>
  </si>
  <si>
    <t>Documentos con los datos consolidados de gestión de la dependencia de los procesos misionales de servicio y/o notificaciones.</t>
  </si>
  <si>
    <t>Informe encuesta de satisfacción visita a grandes contribuyentes - Informes de gestión Of. gestión del servicio y notificaciones de cobro</t>
  </si>
  <si>
    <t xml:space="preserve">Documento con los datos y análisis consolidado de cada una de las preguntas realizadas en la encuesta de satisfacción de los canales de atención de la Dirección Distrital de Cobro, </t>
  </si>
  <si>
    <t>Verificación de protocolos de servicio - Informes de gestión Of. gestión del servicio y notificaciones de cobro</t>
  </si>
  <si>
    <t>Evidencias documentales y/o fotograficas y/o en video del cumplimiento de los protolos de servicio incluidos en el Sistema de Gestión de Calidad de los canales de atención de la Secretaría Distrital de Hacienda.</t>
  </si>
  <si>
    <t>Reportes verificación de protocolos de servicio - Informes de gestión Of. gestión del servicio y notificaciones de cobro</t>
  </si>
  <si>
    <t xml:space="preserve">Bases de datos con la información de los usuarios atendidos y tiempos de gestión. </t>
  </si>
  <si>
    <t>Informe de gestión de estadísticas de atención - Informes de gestión Of. gestión del servicio y notificaciones de cobro</t>
  </si>
  <si>
    <t>Tableros de control y seguimiento mensual de la dependencia, de los reportes emitidos por el Sistema de Asignación de Turnos - SAT de la Secretaría General.</t>
  </si>
  <si>
    <t>Informe encuesta de satisfacción percepción del servicio - Informes de gestión Of. gestión del servicio y notificaciones de cobro</t>
  </si>
  <si>
    <t>Documento lcon los datos y análisis consolidado de cada una de las preguntas realizadas en la encuesta de satisfacción de los canales de atención de la Dirección Distrital de Cobro, de poblaciones diferentes a grandes contribuyentes.</t>
  </si>
  <si>
    <t>Comunicaciones oficiales - Informes de gestión Of. gestión del servicio y notificaciones de cobro</t>
  </si>
  <si>
    <t>Documento con el registro y control de los usuarios atendidos en los canales de atención presencial y/o virtual, y la información de los actos administrativos notificados electrónicamente, personalmente, por correo físico, aviso y edicto.</t>
  </si>
  <si>
    <t>Anexos - Informes de gestión Of. gestión del servicio y notificaciones de cobro</t>
  </si>
  <si>
    <t>Base de datos con los datos consolidados de las actividades ejecutadas del proceso misional de notificaciones.</t>
  </si>
  <si>
    <t>Comunicación entrega actos gestionados por correo - Notificaciones por correo Of. gestión del servicio y notificaciones de cobro</t>
  </si>
  <si>
    <t>Memorando de entrega de los actos administrativos y citaciones distribuidos a través del operador de mensajería especializada.</t>
  </si>
  <si>
    <t>Oficio solicitando publicación en diario de alta circulación - Notificaciones por aviso en diario de alta circulación Of. gestión del servicio y notificaciones de cobro</t>
  </si>
  <si>
    <t>Solicitud formal para el trámite de las publicaciones por aviso en diario. Notificaciones por aviso en diario de alta circulación Of. gestión del servicio y notificaciones de cobro</t>
  </si>
  <si>
    <t>Ejemplar publicación por aviso diario de alta circulación - Notificaciones por aviso en diario de alta circulación Of. gestión del servicio y notificaciones de cobro</t>
  </si>
  <si>
    <t>Soporte documental del diario de alta circulación que certifica la fecha de publicación de los avisos de notificación de actos administrativos tributarios y No Tributarios.</t>
  </si>
  <si>
    <t>Comunicación entrega actos gestionados - Notificaciones por aviso en diario de alta circulación Of. gestión del servicio y notificaciones de cobro</t>
  </si>
  <si>
    <t>Publicación de los soportes de la notificación por aviso en diario de alta circulación.</t>
  </si>
  <si>
    <t>Resolución por medio de la cual se ordena la publicación de actos administrativos - Notificaciones por aviso en registro distrital Of. gestión del servicio y notificaciones de cobro</t>
  </si>
  <si>
    <t>Acto Administrativo emitido por la dependencia con la información de los actos administrativos Notificaciones por aviso que se deben publicar en el Registro Distrital.</t>
  </si>
  <si>
    <t>Oficio solicitando publicación en el registro distrital - Notificaciones por aviso en registro distrital Of. gestión del servicio y notificaciones de cobro</t>
  </si>
  <si>
    <t>Solicitud formal para el trámite de las publicaciones notifivaciones por aviso en el Registro Distrital.</t>
  </si>
  <si>
    <t>Ejemplar publicación en registro distrital - Notificaciones por aviso en registro distrital Of. gestión del servicio y notificaciones de cobro</t>
  </si>
  <si>
    <t>Soporte documental emitido por el Registro Distrital de la fecha de publicación e información de los avisos de notificación.</t>
  </si>
  <si>
    <t>Planilla de control notificación personal y por edicto - Notificaciones personales y por edictos Of. gestión del servicio y notificaciones de cobro</t>
  </si>
  <si>
    <t>Base de datos con la información de los actos administrativos notificados personalmente y por edicto en la carterela de la Entidad.</t>
  </si>
  <si>
    <t>Comunicación entrega actos gestionados - Notificaciones personales y por edictos Of. gestión del servicio y notificaciones de cobro</t>
  </si>
  <si>
    <t>Memorando de entrega de los actos administrativos y citaciones notificados personalmente y por edicto.</t>
  </si>
  <si>
    <t>Plan - Planes de servicio y control cobro - Of. de gestión del servicio y notificaciones de Cobro</t>
  </si>
  <si>
    <t>Plan operativo de la dependencia de las actividades misionales de gestión del servicio y/o atención al ciudadano.</t>
  </si>
  <si>
    <t>Planilla de estadísticas diarias atención al ciudadano deudor - Estadísticas de servicio al deudor Of. gestión del servicio y notificaciones de cobro</t>
  </si>
  <si>
    <t>Reportes parametrizados en el sistema de asignación de turnos - SAT en el que se relaciona la información de los usuarios atendidos a diario, semanalmente, mensualmente y anualmente.</t>
  </si>
  <si>
    <t>Registros de ciudadanos atendidos y ciudadanos en sala de espera - Estadísticas de servicio al deudor Of. gestión del servicio y notificaciones de cobro</t>
  </si>
  <si>
    <t>Base de datos emitidos durante la ejecución de los reportes del sistema de asignación de turnos - SAT.</t>
  </si>
  <si>
    <t>Reporte de producto no conforme - Estadísticas de servicio al deudor Of. gestión del servicio y notificaciones de cobro</t>
  </si>
  <si>
    <t>Base de datos con la información consolidada del producto no conforme derivado de la aplicación de las encuestas de satisfacción en los canales de atención presencial y/o virtual.</t>
  </si>
  <si>
    <t>Control de asistencia - Estadísticas de servicio al deudor Of. gestión del servicio y notificaciones de cobro</t>
  </si>
  <si>
    <t>Planilla de control de asistencia, que contienen las estadísticas de servicio al deudor Of. gestión del servicio y notificaciones de cobro</t>
  </si>
  <si>
    <t>Anexos - Estadísticas de servicio al deudor Of. gestión del servicio y notificaciones de cobro</t>
  </si>
  <si>
    <t>Anexos de la base de datos con la información consolidada del producto no conforme derivado de la aplicación de las encuestas de satisfacción en los canales de atención presencial y/o virtual.</t>
  </si>
  <si>
    <t>SIT II - Orientación tributaria</t>
  </si>
  <si>
    <t>Sistema legado, a través del cual se accede a los estados de cuenta de contribuyentes para  los impuestos (Predial-Vehículos-ICA-Rete ICA), las relaciones de pagos y la información  RIT -DQ web, se pueden configurar y mantener convenios de recaudo, seguimiento, control y reportería de información de recaudo transmitida por las entidades financieras con convenio de recaudo con la SDH, visualización de declaraciones tributarias y  gestionar el cobro de obligaciones tributarias.</t>
  </si>
  <si>
    <t>SAT - Sistema de asignación de turnos</t>
  </si>
  <si>
    <t>Sistema de asignación de turnos</t>
  </si>
  <si>
    <t>Aplicación de software libre para la realización de encuestas en línea, escrita en PHP y que utiliza bases de datos MySQL, PostgreSQL o MSSQL.</t>
  </si>
  <si>
    <t>Notificaciones a contribuyentes y deudores</t>
  </si>
  <si>
    <t>Notificaciones por correo</t>
  </si>
  <si>
    <t>Notificaciones por aviso en diario de alta circulación</t>
  </si>
  <si>
    <t>Notificaciones por aviso en registro distrital</t>
  </si>
  <si>
    <t>Notificaciones personales y por edictos</t>
  </si>
  <si>
    <t>Planes de servicio y control cobro</t>
  </si>
  <si>
    <t>Estadisticas de servicio</t>
  </si>
  <si>
    <t>Estadísticas de servicio al deudor</t>
  </si>
  <si>
    <t>Requerimiento-Informes - informes a entidades de control y vigilancia-Subdirección de Cobro Tributario</t>
  </si>
  <si>
    <t>Requerimiento de información entes de control y vigilancia como son la contraloría, contaduría y procuraduría general de la nación, cuyo valor documental es legal y jurídico.</t>
  </si>
  <si>
    <t>Informe a organismo de control-Informes - informes a entidades de control y vigilancia-Subdirección de Cobro Tributario</t>
  </si>
  <si>
    <t>Informesde auditorias, presentados a organismos de control como son: Archivo General de la Nación, Departamento Administrativo de la Función Pública, entre otros; cuyo valor documental es legal y jurídico.</t>
  </si>
  <si>
    <t>Respuesta-Informes - informes a entidades de control y vigilancia-Subdirección de Cobro Tributario</t>
  </si>
  <si>
    <t>Respuesta a solicitudes de entes de control y vigilancia como son la contraloría, contaduría y procuraduría general de la nación, cuyo valor documental es legal y jurídico.</t>
  </si>
  <si>
    <t>Copias de bases de datos e informes-Informes - informes a entidades de control y vigilancia-Subdirección de Cobro Tributario</t>
  </si>
  <si>
    <t>Bases de datos que contienen información relacionada con la cartera tributaria y la gestión efectuada sobre la misma por las dependencias de la Subdirección, cuyo valor documental es legal y jurídico.</t>
  </si>
  <si>
    <t>Requerimiento-Informes - Informes a otros organismos-Subdirección de Cobro Tributario</t>
  </si>
  <si>
    <t>Requerimiento de información por parte de Defensoría del pueblo y/o Personería, cuyo valor documental es legal y jurídico.</t>
  </si>
  <si>
    <t>Informe a otras Entidades-Informes - Informes a otros organismos-Subdirección de Cobro Tributario</t>
  </si>
  <si>
    <t>Informes a otro organismos como son Defensoría del pueblo y/o Personería, cuyo valor documental es legal y jurídico.</t>
  </si>
  <si>
    <t>Respuesta-Informes - Informes a otros organismos-Subdirección de Cobro Tributario</t>
  </si>
  <si>
    <t>Respuestas a otro organismos como son Defensoría del pueblo y/o Personería, cuyo valor documental es legal y jurídico.</t>
  </si>
  <si>
    <t>Copias de bases de datos e informes-Informes - Informes a otros organismos-Subdirección de Cobro Tributario</t>
  </si>
  <si>
    <t>Bases de datos que contienen  información relacionada con la cartera tributaria, cuyo valor documental es legal y jurídico.</t>
  </si>
  <si>
    <t>Comunicaciones Oficiales-Informes - Informes de Gestión-Subdirección de Cobro Tributario</t>
  </si>
  <si>
    <t>Comunicaciones oficiales a deudores o ciudadanos en general, cuyo valor documental es legal y jurídico.</t>
  </si>
  <si>
    <t>Comunicación del informe de cartera cobrable y no cobrable -Informes - Informes de Gestión-Subdirección de Cobro Tributario</t>
  </si>
  <si>
    <t>Comunicación de los resultados arrojados al validar la cartera cobrable y no cobrable , cuyo valor documental es legal y jurídico.</t>
  </si>
  <si>
    <t>Comunicación boletín deudores morosos a la Dirección Distrital de Contabilidad-Informes - BOLETINES DE DEUDORES MOROSOS DEL ESTADO-Subdirección de Cobro Tributario</t>
  </si>
  <si>
    <t>Comunicación expedida por la subdirección de cobro dirigida a los deudores reportados anta la contaduria como mosoroso del Estado, cuyo valor documental es legal y jurídico.</t>
  </si>
  <si>
    <t>Aplicativo de consulta de Información Histórica Si Capital, que apoyaba la recepción, trámite y gestión de la correspondencia interna y externa de la entidad.</t>
  </si>
  <si>
    <t>Ofic. Cobro Prejurídico</t>
  </si>
  <si>
    <t>Comunicación respuesta derecho de petición -Procesos de Gestión Tributaria-Oficina de Cobro Pre jurídico</t>
  </si>
  <si>
    <t>Es la comunicación por medio de la cual, los funcionarios de la DCO dan respuesta a la petición solicitada,  cuyo valor documental es legal y jurídico.</t>
  </si>
  <si>
    <t>Respuesta procede retiro bdme -Procesos de Gestión Tributaria-Oficina de Cobro Pre jurídico</t>
  </si>
  <si>
    <t>Es la comunicación por medio de la cual, los funcionarios de la DCO dan respuesta procedente al retiro de BDME,  cuyo valor documental es legal y jurídico.</t>
  </si>
  <si>
    <t>Respuesta no procede retiro bdme -Procesos de Gestión Tributaria-Oficina de Cobro Pre jurídico</t>
  </si>
  <si>
    <t>Es la comunicación por medio de la cual, los funcionarios de la DCO dan respuesta no procedente al retiro de BDME e informan las deudas,  cuyo valor documental es legal y jurídico.</t>
  </si>
  <si>
    <t>Solicitud facilidad de pago -Procesos de Gestión Tributaria-Oficina de Cobro Pre jurídico</t>
  </si>
  <si>
    <t>Documento por el cual el contribuyente, solicita a la entidad una Facilidad de pago, para ponerse al día con las deudas tributarias y no tributarias,  cuyo valor documental es legal y jurídico.</t>
  </si>
  <si>
    <t>Compromiso heredero solidario -Procesos de Gestión Tributaria-Oficina de Cobro Pre jurídico</t>
  </si>
  <si>
    <t>Documento por el cual el heredero del contribuyente hace un compromiso solidario para el pago de las obligaciones tributarias y no tributarias,  cuyo valor documental es legal y jurídico.</t>
  </si>
  <si>
    <t>Compromiso tercero garante -Procesos de Gestión Tributaria-Oficina de Cobro Pre jurídico</t>
  </si>
  <si>
    <t>Documento por el cual se realiza un compromiso de tercero garante solidario del pago de las obligaciones tributarias y no tributarias,  cuyo valor documental es legal y jurídico.</t>
  </si>
  <si>
    <t>Estudio de garantías -Procesos de Gestión Tributaria-Oficina de Cobro Pre jurídico</t>
  </si>
  <si>
    <t>Documento por el cual la DCO hace un estudio de garantías, para las solicitudes de facilidad de pago mayores a 12 meses,  cuyo valor documental es legal y jurídico.</t>
  </si>
  <si>
    <t>Oficio requisitos FP -Procesos de Gestión Tributaria-Oficina de Cobro Pre jurídico</t>
  </si>
  <si>
    <t>Documento por el cual la DCO le informa a los contribuyentes cuales son los requisitos y que proceso debe seguir para solicitar una facilidad de pago,  cuyo valor documental es legal y jurídico.</t>
  </si>
  <si>
    <t>Respuesta solicitud FP y cambio de garantía -Procesos de Gestión Tributaria-Oficina de Cobro Pre jurídico</t>
  </si>
  <si>
    <t>Documento por el cual, la DCO le comunica al contribuyente que no procede el estudio de la garantía para facilidades de pago mayor a 12 meses, en cuanto la factibilidad no cumple financiera ni económicamente, ,  cuyo valor documental es legal y jurídico.</t>
  </si>
  <si>
    <t>Resolución facilidad de pago tributario -Procesos de Gestión Tributaria-Oficina de Cobro Pre jurídico</t>
  </si>
  <si>
    <t>Resolución por la cual se concede una facilidad de pago de los impuestos administrados por la DCO,  cuyo valor documental es legal y jurídico.</t>
  </si>
  <si>
    <t>Resolución levantamiento tributario -Procesos de Gestión Tributaria-Oficina de Cobro Pre jurídico</t>
  </si>
  <si>
    <t>Resolución por la cual se ordena el levantamiento de medidas cautelares,  cuyo valor documental es legal y jurídico.</t>
  </si>
  <si>
    <t>Comunicación de levantamiento de embargo establecimientos -Procesos de Gestión Tributaria-Oficina de Cobro Pre jurídico</t>
  </si>
  <si>
    <t>Documento por el cual la DCO informa el decreto del desembargo de la razón social y/o todos los establecimientos de comercio y sucursales propiedad de los titulares desembargados,  cuyo valor documental es legal y jurídico.</t>
  </si>
  <si>
    <t>Comunicación de levantamiento de embargo productos bancarios -Procesos de Gestión Tributaria-Oficina de Cobro Pre jurídico</t>
  </si>
  <si>
    <t>Documento por el cual la DCO informa el decreto del desembargo de los productos bancarios,  cuyo valor documental es legal y jurídico.</t>
  </si>
  <si>
    <t>Comunicación de levantamiento de embargo salario -Procesos de Gestión Tributaria-Oficina de Cobro Pre jurídico</t>
  </si>
  <si>
    <t>Documento por el cual la DCO informa el decreto del desembargo de salarios,  cuyo valor documental es legal y jurídico.</t>
  </si>
  <si>
    <t>Comunicación de levantamiento de embargo predio -Procesos de Gestión Tributaria-Oficina de Cobro Pre jurídico</t>
  </si>
  <si>
    <t>Documento por el cual la DCO informa el decreto del desembargo de inmueble,  cuyo valor documental es legal y jurídico.</t>
  </si>
  <si>
    <t>Comunicación de levantamiento de embargo vehículo -Procesos de Gestión Tributaria-Oficina de Cobro Pre jurídico</t>
  </si>
  <si>
    <t>Documento por el cual la DCO informa el decreto del desembargo de vehículos,  cuyo valor documental es legal y jurídico.</t>
  </si>
  <si>
    <t>Resolución incumplimiento facilidad tributario -Procesos de Gestión Tributaria-Oficina de Cobro Pre jurídico</t>
  </si>
  <si>
    <t>Resolución por la cual se deja sin efecto las facilidades para el pago y se declara sin vigencia el plazo concedido,  cuyo valor documental es legal y jurídico.</t>
  </si>
  <si>
    <t>Comunicación de embargo establecimientos -Procesos de Gestión Tributaria-Oficina de Cobro Pre jurídico</t>
  </si>
  <si>
    <t>Documento por el cual se informa, la resolución que decreta el embargo de los establecimientos de comercio y sus sucursales, así como también la razón social,  cuyo valor documental es legal y jurídico.</t>
  </si>
  <si>
    <t>Comunicación de embargo productos bancarios -Procesos de Gestión Tributaria-Oficina de Cobro Pre jurídico</t>
  </si>
  <si>
    <t>Documento por el cual se informa, la resolución que decreta el embargo de las sumas de dinero que los deudores tengan depositadas en las cuentas y demás valores de los que sean titulares,  cuyo valor documental es legal y jurídico.</t>
  </si>
  <si>
    <t>Comunicación de embargo salario -Procesos de Gestión Tributaria-Oficina de Cobro Pre jurídico</t>
  </si>
  <si>
    <t>Documento por el cual se informa, la resolución que decreta el embargo de la quinta parte del excedente del salario mínimo mensual legal o convencional vigentes,  cuyo valor documental es legal y jurídico.</t>
  </si>
  <si>
    <t>Comunicación de embargo acciones -Procesos de Gestión Tributaria-Oficina de Cobro Pre jurídico</t>
  </si>
  <si>
    <t>Documento por el cual se informa, la resolución que decreta el embargo de los títulos valores,  cuyo valor documental es legal y jurídico.</t>
  </si>
  <si>
    <t>Resolución de embargo tributario -Procesos de Gestión Tributaria-Oficina de Cobro Pre jurídico</t>
  </si>
  <si>
    <t>Resolución por la cual se ordena embargo y el secuestro de los bienes muebles o inmuebles, establecimientos de comercio, razón social, salarios, honorarios y derechos o créditos, sumas de dinero  depositadas en cuentas de ahorro o corriente, certificados de depósito, títulos representativos de valores y demás valores, depositados en establecimientos bancarios, crediticios, financieros, compañías de seguros o similares, en cualquiera de sus oficinas o agencias en todo el país,  cuyo valor documental es legal y jurídico.</t>
  </si>
  <si>
    <t>Solicitud aplicación TDJ -Procesos de Gestión Tributaria-Oficina de Cobro Pre jurídico</t>
  </si>
  <si>
    <t>Formato por el cual se fracciona, se aplica o se devuelve los títulos de deposito judicial,  cuyo valor documental es legal y jurídico.</t>
  </si>
  <si>
    <t>Oficio banagrario devolución / aplicación TDJ -Procesos de Gestión Tributaria-Oficina de Cobro Pre jurídico</t>
  </si>
  <si>
    <t>Documento que comunica la Devolución o Aplicación de títulos de deposito judicial,  cuyo valor documental es legal y jurídico.</t>
  </si>
  <si>
    <t>Comunicación de embargo predio -Procesos de Gestión Tributaria-Oficina de Cobro Pre jurídico</t>
  </si>
  <si>
    <t>Documento por el cual se informa, la resolución que decreta el embargo de inmuebles,  cuyo valor documental es legal y jurídico.</t>
  </si>
  <si>
    <t>Comunicación de embargo vehículo -Procesos de Gestión Tributaria-Oficina de Cobro Pre jurídico</t>
  </si>
  <si>
    <t>Documento por el cual se informa, la resolución que decreta el embargo y secuestro de vehículos automotores,  cuyo valor documental es legal y jurídico.</t>
  </si>
  <si>
    <t>Auto devolución TDJ contribuyente tributario -Procesos de Gestión Tributaria-Oficina de Cobro Pre jurídico</t>
  </si>
  <si>
    <t>Resolución por la cual se devuelven los títulos de deposito judicial,  cuyo valor documental es legal y jurídico.</t>
  </si>
  <si>
    <t>Calificación contribuyente tributario -Procesos de Gestión Tributaria-Oficina de Cobro Pre jurídico</t>
  </si>
  <si>
    <t>Formato por el cual se califica a los contribuyentes para acceder a la facilidad de pago solicitada,  cuyo valor documental es legal y jurídico.</t>
  </si>
  <si>
    <t>Lista de chequeo facilidad de pago DCO -Procesos de Gestión Tributaria-Oficina de Cobro Pre jurídico</t>
  </si>
  <si>
    <t>Es el formato por medio del cual la DCO verifica unos requisitos para acceder a una facilidad de pago,  cuyo valor documental es legal y jurídico.</t>
  </si>
  <si>
    <t>Recurso de reposición a incumplimiento facilidad de pago -Procesos de Gestión Tributaria-Oficina de Cobro Pre jurídico</t>
  </si>
  <si>
    <t>Resolución por la cual se resuelve el recurso de reposición contra la resolución que decreta incumplimiento a la facilidad de pago,  cuyo valor documental es legal y jurídico.</t>
  </si>
  <si>
    <t>Acta de arqueo físico de los TDJ custodiados en la caja fuerte -Procesos de Gestión Tributaria-Oficina de Cobro Pre jurídico</t>
  </si>
  <si>
    <t>Documento acta de arqueo físico de los TDJ custodiados en caja fuerte de la Subdirección de Cobro,  cuyo valor documental es legal y jurídico.</t>
  </si>
  <si>
    <t>Liquidaciones voluntarias -Procesos de Gestión Tributaria-Oficina de Cobro Pre jurídico</t>
  </si>
  <si>
    <t>Documento que comunica la publicación Liquidación Voluntaria Diario,  cuyo valor documental es legal y jurídico.</t>
  </si>
  <si>
    <t>Reporte información juzgados -Procesos de Gestión Tributaria-Oficina de Cobro Pre jurídico</t>
  </si>
  <si>
    <t>Documento que informa a los juzgados los procesos que adelanten las dependencias de la Dirección de Impuestos de Bogotá y de las facultades de fiscalización contra los contribuyentes,  cuyo valor documental es legal y jurídico.</t>
  </si>
  <si>
    <t>Resolución reliquidación facilidad tributario -Procesos de Gestión Tributaria-Oficina de Cobro Pre jurídico</t>
  </si>
  <si>
    <t>Resolución por la cual se modifica una facilidad de pago,  cuyo valor documental es legal y jurídico.</t>
  </si>
  <si>
    <t>Solicitud retiro BDME -Procesos de Gestión Tributaria-Oficina de Cobro Pre jurídico</t>
  </si>
  <si>
    <t>Formato de solicitud de retiro del BDME,  cuyo valor documental es legal y jurídico.</t>
  </si>
  <si>
    <t>Oficio rechazo FP por concordato tributario -Procesos de Gestión Tributaria-Oficina de Cobro Pre jurídico</t>
  </si>
  <si>
    <t>Documento que comunica que no puede concederle facilidad para el pago de las obligaciones pendientes por las vigencias solicitadas,  cuyo valor documental es legal y jurídico.</t>
  </si>
  <si>
    <t>Oficio rechazo FP por concursal tributario -Procesos de Gestión Tributaria-Oficina de Cobro Pre jurídico</t>
  </si>
  <si>
    <t>Documento que comunica que no  se puede conceder facilidad para el pago de las obligaciones pendientes por las vigencias solicitadas. Gasto de administración,  cuyo valor documental es legal y jurídico.</t>
  </si>
  <si>
    <t>Oficio rechazo FP por liquidación tributario -Procesos de Gestión Tributaria-Oficina de Cobro Pre jurídico</t>
  </si>
  <si>
    <t>Documento que comunica que no puede concederle facilidad para el pago de las obligaciones pendientes por las vigencias solicitadas. Gasto de administración,  cuyo valor documental es legal y jurídico.</t>
  </si>
  <si>
    <t>Acta de entrega de título de depósito judicial -Procesos de Gestión Tributaria-Oficina de Cobro Pre jurídico</t>
  </si>
  <si>
    <t>Documento que registra la entrega de TDJ,  cuyo valor documental es legal y jurídico.</t>
  </si>
  <si>
    <t>Comunicación de la Concurrencia de Embargo -Procesos de Gestión Tributaria-Oficina de Cobro Pre jurídico</t>
  </si>
  <si>
    <t>Documento que  notifica la resolución de embargo sobre bien inmueble,  cuyo valor documental es legal y jurídico.</t>
  </si>
  <si>
    <t>Oficio de Cobro Pre jurídico Formato Especial -Procesos de Gestión Tributaria-Oficina de Cobro Pre jurídico</t>
  </si>
  <si>
    <t>Documento que comunica las deudas pendiente a los contribuyentes de manera específica,  cuyo valor documental es legal y jurídico.</t>
  </si>
  <si>
    <t>Oficio de Cobro Pre jurídico Formato General -Procesos de Gestión Tributaria-Oficina de Cobro Pre jurídico</t>
  </si>
  <si>
    <t>Documento que comunica las deudas pendiente a los contribuyentes,  cuyo valor documental es legal y jurídico.</t>
  </si>
  <si>
    <t>Oficio de Cobro Control Persuasivo General -Procesos de Gestión Tributaria-Oficina de Cobro Pre jurídico</t>
  </si>
  <si>
    <t>Documento que comunica las deudas pendiente a los contribuyentes para su pago,  cuyo valor documental es legal y jurídico.</t>
  </si>
  <si>
    <t>Oficio de cobro persuasivo impuesto ICA -Procesos de Gestión Tributaria-Oficina de Cobro Pre jurídico</t>
  </si>
  <si>
    <t>Documento que comunica las deudas pendiente a los contribuyentes.- ICA,  cuyo valor documental es legal y jurídico.</t>
  </si>
  <si>
    <t>Oficio de cobro persuasivo impuesto predial -Procesos de Gestión Tributaria-Oficina de Cobro Pre jurídico</t>
  </si>
  <si>
    <t>Documento que comunica las deudas pendiente a los contribuyentes.- Predial,  cuyo valor documental es legal y jurídico.</t>
  </si>
  <si>
    <t>Oficio de cobro persuasivo impuesto vehículos -Procesos de Gestión Tributaria-Oficina de Cobro Pre jurídico</t>
  </si>
  <si>
    <t>Documento que comunica las deudas pendiente a los contribuyentes.- Vehículos,  cuyo valor documental es legal y jurídico.</t>
  </si>
  <si>
    <t>Auto relación costo beneficio negativa -Procesos de Gestión Tributaria-Oficina de Cobro Pre jurídico</t>
  </si>
  <si>
    <t>Auto por medio del cual se establece la relación costo beneficio negativa dentro de un proceso,  cuyo valor documental es legal y jurídico.</t>
  </si>
  <si>
    <t>Autorización para aplicación de títulos de depósito judicial sin proceso -Procesos de Gestión Tributaria-Oficina de Cobro Pre jurídico</t>
  </si>
  <si>
    <t>Documento por el cual el contribuyente solicita aplicación de TDJ,  cuyo valor documental es legal y jurídico.</t>
  </si>
  <si>
    <t>Oficio para devolución de TDJ al contribuyente -Procesos de Gestión Tributaria-Oficina de Cobro Pre jurídico</t>
  </si>
  <si>
    <t>Documento por el cual se le comunica al contribuyente que hay unos TDJ para devolver,  cuyo valor documental es legal y jurídico.</t>
  </si>
  <si>
    <t>MAO</t>
  </si>
  <si>
    <t>Módulo de SIT II que permite realizar consultas, generar reportes, imprimir, cambiar estados y cargar actos oficiales de cartera tributaria.</t>
  </si>
  <si>
    <t>BogData -  Logon</t>
  </si>
  <si>
    <t>Módulo de BogData a través del cual se gestiona la cuenta corriente de los contribuyentes y se consultan soportes tributarios y Rit del contribuyente.</t>
  </si>
  <si>
    <t>Ofic. de Cobro Especializado</t>
  </si>
  <si>
    <t>Reporte de asignación-Instrumentos de control-Of. de cobro especializado</t>
  </si>
  <si>
    <t>Reporte resumen por contribuyente-Instrumentos de control-Of. de cobro especializado</t>
  </si>
  <si>
    <t>Hoja única de ruta DIB -Procesos de Gestión Tributaria-Of. de cobro especializado</t>
  </si>
  <si>
    <t>Resolución de nulidad -Procesos de Gestión Tributaria-Of. de cobro especializado</t>
  </si>
  <si>
    <t>Resolución de excepciones tributario -Procesos de Gestión Tributaria-Of. de cobro especializado</t>
  </si>
  <si>
    <t>Sucesión con deuda tributario -Procesos de Gestión Tributaria-Of. de cobro especializado</t>
  </si>
  <si>
    <t>Resolución mandamiento de pago tributario -Procesos de Gestión Tributaria-Of. de cobro especializado</t>
  </si>
  <si>
    <t>Acta diligencia de secuestro -Procesos de Gestión Tributaria-Of. de cobro especializado</t>
  </si>
  <si>
    <t>Auto que abre a pruebas contra excepciones Tributario -Procesos de Gestión Tributaria-Of. de cobro especializado</t>
  </si>
  <si>
    <t>Auto aprueba remate y ordena entrega del inmueble -Procesos de Gestión Tributaria-Of. de cobro especializado</t>
  </si>
  <si>
    <t>Auto aprueba liquidación crédito y costas -Procesos de Gestión Tributaria-Of. de cobro especializado</t>
  </si>
  <si>
    <t>Acta audiencia de remate adjudica - Desierto -Procesos de Gestión Tributaria-Of. de cobro especializado</t>
  </si>
  <si>
    <t>Auto ordena avalúo y designa perito -Procesos de Gestión Tributaria-Of. de cobro especializado</t>
  </si>
  <si>
    <t>Auto devolución TDJ contribuyente tributario -Procesos de Gestión Tributaria-Of. de cobro especializado</t>
  </si>
  <si>
    <t>Auto ordena despacho comisorio para secuestro, avalúo y remate -Procesos de Gestión Tributaria-Of. de cobro especializado</t>
  </si>
  <si>
    <t>Auto suspensión remate -Procesos de Gestión Tributaria-Of. de cobro especializado</t>
  </si>
  <si>
    <t>Calificación contribuyente tributario -Procesos de Gestión Tributaria-Of. de cobro especializado</t>
  </si>
  <si>
    <t>Compromiso heredero solidario -Procesos de Gestión Tributaria-Of. de cobro especializado</t>
  </si>
  <si>
    <t>Compromiso tercero garante -Procesos de Gestión Tributaria-Of. de cobro especializado</t>
  </si>
  <si>
    <t>Estudio de garantías -Procesos de Gestión Tributaria-Of. de cobro especializado</t>
  </si>
  <si>
    <t>Lista de chequeo facilidad de pago DCO -Procesos de Gestión Tributaria-Of. de cobro especializado</t>
  </si>
  <si>
    <t>Resolución recurso excepciones tributario -Procesos de Gestión Tributaria-Of. de cobro especializado</t>
  </si>
  <si>
    <t>Resolución incumplimiento facilidad tributario -Procesos de Gestión Tributaria-Of. de cobro especializado</t>
  </si>
  <si>
    <t>Resolución de embargo tributario -Procesos de Gestión Tributaria-Of. de cobro especializado</t>
  </si>
  <si>
    <t>Recurso de reposición a incumplimiento facilidad de pago -Procesos de Gestión Tributaria-Of. de cobro especializado</t>
  </si>
  <si>
    <t>Resolución levantamiento tributario -Procesos de Gestión Tributaria-Of. de cobro especializado</t>
  </si>
  <si>
    <t>Resolución facilidad de pago tributario -Procesos de Gestión Tributaria-Of. de cobro especializado</t>
  </si>
  <si>
    <t>Resolución de concurrencia de embargos tributario -Procesos de Gestión Tributaria-Of. de cobro especializado</t>
  </si>
  <si>
    <t>Resolución inadmite excepciones tributarias -Procesos de Gestión Tributaria-Of. de cobro especializado</t>
  </si>
  <si>
    <t>Resolución seguir adelante tributario -Procesos de Gestión Tributaria-Of. de cobro especializado</t>
  </si>
  <si>
    <t>Sucesión sin deuda tributario -Procesos de Gestión Tributaria-Of. de cobro especializado</t>
  </si>
  <si>
    <t>Modificación mandamiento de pago -Procesos de Gestión Tributaria-Of. de cobro especializado</t>
  </si>
  <si>
    <t>Oficio requisitos FP -Procesos de Gestión Tributaria-Of. de cobro especializado</t>
  </si>
  <si>
    <t>Solicitud aplicación TDJ -Procesos de Gestión Tributaria-Of. de cobro especializado</t>
  </si>
  <si>
    <t>Acta de arqueo físico de los TDJ custodiados en la caja fuerte -Procesos de Gestión Tributaria-Of. de cobro especializado</t>
  </si>
  <si>
    <t>Liquidaciones voluntarias -Procesos de Gestión Tributaria-Of. de cobro especializado</t>
  </si>
  <si>
    <t>Reporte información juzgados -Procesos de Gestión Tributaria-Of. de cobro especializado</t>
  </si>
  <si>
    <t>Comunicación al secuestre de la resolución de terminación -Procesos de Gestión Tributaria-Of. de cobro especializado</t>
  </si>
  <si>
    <t>Comunicación de embargo establecimientos -Procesos de Gestión Tributaria-Of. de cobro especializado</t>
  </si>
  <si>
    <t>Comunicación de embargo productos bancarios -Procesos de Gestión Tributaria-Of. de cobro especializado</t>
  </si>
  <si>
    <t>Comunicación de embargo salario -Procesos de Gestión Tributaria-Of. de cobro especializado</t>
  </si>
  <si>
    <t>Comunicación de levantamiento de embargo establecimientos -Procesos de Gestión Tributaria-Of. de cobro especializado</t>
  </si>
  <si>
    <t>Comunicación de levantamiento de embargo productos bancarios -Procesos de Gestión Tributaria-Of. de cobro especializado</t>
  </si>
  <si>
    <t>Comunicación de levantamiento de embargo salario -Procesos de Gestión Tributaria-Of. de cobro especializado</t>
  </si>
  <si>
    <t>Comunicación dejando a disposición remanentes -Procesos de Gestión Tributaria-Of. de cobro especializado</t>
  </si>
  <si>
    <t>Terminación del proceso de cobro coactivo y devolución de TDJ -Procesos de Gestión Tributaria-Of. de cobro especializado</t>
  </si>
  <si>
    <t>Comunicación al secuestre de la resolución de fallo otras decisiones -Procesos de Gestión Tributaria-Of. de cobro especializado</t>
  </si>
  <si>
    <t>Comunicación de embargo acciones -Procesos de Gestión Tributaria-Of. de cobro especializado</t>
  </si>
  <si>
    <t>Comunicación de embargo predio -Procesos de Gestión Tributaria-Of. de cobro especializado</t>
  </si>
  <si>
    <t>Comunicación de embargo remanentes -Procesos de Gestión Tributaria-Of. de cobro especializado</t>
  </si>
  <si>
    <t>Comunicación de embargo vehículo -Procesos de Gestión Tributaria-Of. de cobro especializado</t>
  </si>
  <si>
    <t>Comunicación de levantamiento de embargo predio -Procesos de Gestión Tributaria-Of. de cobro especializado</t>
  </si>
  <si>
    <t>Comunicación de levantamiento de embargo remanentes -Procesos de Gestión Tributaria-</t>
  </si>
  <si>
    <t>Comunicación de levantamiento de embargo vehículo -Procesos de Gestión Tributaria-Of. de gestión de cobro</t>
  </si>
  <si>
    <t>Comunicación levantamiento de captura de vehículo -Procesos de Gestión Tributaria-Of. de gestión de cobro</t>
  </si>
  <si>
    <t>Resolución reliquidación facilidad tributario -Procesos de Gestión Tributaria-Of. de gestión de cobro</t>
  </si>
  <si>
    <t>Resolución para suspensión de proceso cobro coactivo -Procesos de Gestión Tributaria-Of. de gestión de cobro</t>
  </si>
  <si>
    <t>Solicitud retiro BDME -Procesos de Gestión Tributaria-Of. de gestión de cobro</t>
  </si>
  <si>
    <t>Comunicado del nombramiento perito avaluador -Procesos de Gestión Tributaria-Of. de gestión de cobro</t>
  </si>
  <si>
    <t>Ficha técnica -Procesos de Gestión Tributaria-Of. de gestión de cobro</t>
  </si>
  <si>
    <t>Resolución terminación -Procesos de Gestión Tributaria-Of. de gestión de cobro</t>
  </si>
  <si>
    <t>Solicitud facilidad de pago -Procesos de Gestión Tributaria-Of. de gestión de cobro</t>
  </si>
  <si>
    <t>Acta recepción de testimonio -Procesos de Gestión Tributaria-Of. de gestión de cobro</t>
  </si>
  <si>
    <t>Comunicado citación opositor o testigo -Procesos de Gestión Tributaria-Of. de gestión de cobro</t>
  </si>
  <si>
    <t>Resolución resuelve oposición -Procesos de Gestión Tributaria-Of. de gestión de cobro</t>
  </si>
  <si>
    <t>Comunicación auto que tiene en cuenta embargo remanentes -Procesos de Gestión Tributaria-Of. de gestión de cobro</t>
  </si>
  <si>
    <t>Oficio rechazo FP por concordato tributario -Procesos de Gestión Tributaria-Of. de gestión de cobro</t>
  </si>
  <si>
    <t>Oficio rechazo FP por concursal tributario -Procesos de Gestión Tributaria-Of. de gestión de cobro</t>
  </si>
  <si>
    <t>Oficio rechazo FP por liquidación tributario -Procesos de Gestión Tributaria-Of. de gestión de cobro</t>
  </si>
  <si>
    <t>Comunicado adjudicación del inmueble rematado -Procesos de Gestión Tributaria-Of. de gestión de cobro</t>
  </si>
  <si>
    <t>Comunicado adjudicación del vehículo rematado -Procesos de Gestión Tributaria-Of. de gestión de cobro</t>
  </si>
  <si>
    <t>Comunicado al adjudicatario del auto aprueba remate -Procesos de Gestión Tributaria-Of. de gestión de cobro</t>
  </si>
  <si>
    <t>Comunicado al deudor del auto aprueba remate -Procesos de Gestión Tributaria-Of. de gestión de cobro</t>
  </si>
  <si>
    <t>Comunicado auto suspensión remate -Procesos de Gestión Tributaria-Of. de gestión de cobro</t>
  </si>
  <si>
    <t>Comunicado perito avaluador auto que fija honorarios -Procesos de Gestión Tributaria-Of. de gestión de cobro</t>
  </si>
  <si>
    <t>Constancia de ejecutoria auto aprueba remate -Procesos de Gestión Tributaria-Of. de gestión de cobro</t>
  </si>
  <si>
    <t>Comunicación del auto ordena despacho comisorio otra ciudad -Procesos de Gestión Tributaria-Of. de gestión de cobro</t>
  </si>
  <si>
    <t>Comunicado adjudicatario auto ordena entrega bien rematado -Procesos de Gestión Tributaria-Of. de gestión de cobro</t>
  </si>
  <si>
    <t>Comunicado solicita rendición cuentas secuestre removido -Procesos de Gestión Tributaria-Of. de gestión de cobro</t>
  </si>
  <si>
    <t>Comunicación al secuestre suspensión proceso -Procesos de Gestión Tributaria-Of. de gestión de cobro</t>
  </si>
  <si>
    <t>Comunicado secuestre auto que ordena entrega bien rematado -Procesos de Gestión Tributaria-Of. de gestión de cobro</t>
  </si>
  <si>
    <t>Comunicado deudor auto que ordena entrega bien rematado -Procesos de Gestión Tributaria-Of. de gestión de cobro</t>
  </si>
  <si>
    <t>Oficio banagrario devolución / aplicación TDJ -Procesos de Gestión Tributaria-Of. de gestión de cobro</t>
  </si>
  <si>
    <t>Auto por el cual se establece la RBC positiva, decreta práctica de diligencia de secuestro, se comisiona profesional y se nombra el secuestre -Procesos de Gestión Tributaria-Of. de gestión de cobro</t>
  </si>
  <si>
    <t>Auto admite oposición y abre a pruebas -Procesos de Gestión Tributaria-Of. de gestión de cobro</t>
  </si>
  <si>
    <t>Auto ordena remoción y nombramiento nuevo secuestre -Procesos de Gestión Tributaria-Of. de gestión de cobro</t>
  </si>
  <si>
    <t>Auto cita acreedor hipotecario -Procesos de Gestión Tributaria-Of. de gestión de cobro</t>
  </si>
  <si>
    <t>Auto aprueba avalúo inmueble -Procesos de Gestión Tributaria-Of. de gestión de cobro</t>
  </si>
  <si>
    <t>Auto corre traslado liquidación crédito y costas -Procesos de Gestión Tributaria-Of. de gestión de cobro</t>
  </si>
  <si>
    <t>Auto fija fecha remate -Procesos de Gestión Tributaria-Of. de gestión de cobro</t>
  </si>
  <si>
    <t>Aviso de remate -Procesos de Gestión Tributaria-Of. de gestión de cobro</t>
  </si>
  <si>
    <t>Acta posesión perito avaluador -Procesos de Gestión Tributaria-Of. de gestión de cobro</t>
  </si>
  <si>
    <t>Comunicado citación acreedora hipotecario -Procesos de Gestión Tributaria-Of. de gestión de cobro</t>
  </si>
  <si>
    <t>Auto fija fecha hora para entrega inmueble rematado -Procesos de Gestión Tributaria-Of. de gestión de cobro</t>
  </si>
  <si>
    <t>Acta entrega inmueble rematado -Procesos de Gestión Tributaria-Of. de gestión de cobro</t>
  </si>
  <si>
    <t>Acta de entrega de título de depósito judicial -Procesos de Gestión Tributaria-Of. de gestión de cobro</t>
  </si>
  <si>
    <t>Auto corre traslado avalúo -Procesos de Gestión Tributaria-Of. de gestión de cobro</t>
  </si>
  <si>
    <t>Auto tiene en cuenta remanentes -Procesos de Gestión Tributaria-Of. de gestión de cobro</t>
  </si>
  <si>
    <t>Solicitud Captura de Vehículo  -Procesos de Gestión Tributaria-Of. de gestión de cobro</t>
  </si>
  <si>
    <t>Respuesta Derecho de Petición -Procesos de Gestión Tributaria-Of. de gestión de cobro</t>
  </si>
  <si>
    <t>Comunicación al Secuestre de la Resolución de acuerdo de pago  -Procesos de Gestión Tributaria-Of. de gestión de cobro</t>
  </si>
  <si>
    <t>Comunicación de Levantamiento de Embargo Acciones -Procesos de Gestión Tributaria-Of. de gestión de cobro</t>
  </si>
  <si>
    <t>Comunicación Solicitud de Publicación de Aviso de Remate -Procesos de Gestión Tributaria-Of. de gestión de cobro</t>
  </si>
  <si>
    <t>Auto que fija el Avalúo de un bien  -Procesos de Gestión Tributaria-Of. de gestión de cobro</t>
  </si>
  <si>
    <t>Auto que resuelve la objeción propuesta contra el avalúo -Procesos de Gestión Tributaria-Of. de gestión de cobro</t>
  </si>
  <si>
    <t>Comunicación de la Concurrencia de Embargo -Procesos de Gestión Tributaria-Of. de gestión de cobro</t>
  </si>
  <si>
    <t>Auto que resuelve la objeción a la liquidación de créditos y costas -Procesos de Gestión Tributaria-Of. de gestión de cobro</t>
  </si>
  <si>
    <t>Resolución fallo otras decisiones SCT -Procesos de Gestión Tributaria-Of. de gestión de cobro</t>
  </si>
  <si>
    <t>Resolución para acumulación de procesos SCT -Procesos de Gestión Tributaria-Of. de gestión de cobro</t>
  </si>
  <si>
    <t>Auto que Imprueba el Remate -Procesos de Gestión Tributaria-Of. de gestión de cobro</t>
  </si>
  <si>
    <t>Comunicación al Deudor de la Suspensión de Proceso Cobro -Procesos de Gestión Tributaria-Of. de gestión de cobro</t>
  </si>
  <si>
    <t>Comunicación resolución que resuelve la oposición -Procesos de Gestión Tributaria-Of. de gestión de cobro</t>
  </si>
  <si>
    <t>Fijación de honorarios secuestre -Procesos de Gestión Tributaria-Of. de gestión de cobro</t>
  </si>
  <si>
    <t>Oficio sector salud solicitud información -Procesos de Gestión Tributaria-Of. de gestión de cobro</t>
  </si>
  <si>
    <t>Auto que abre a pruebas Recurso de Reposición Tributario -Procesos de Gestión Tributaria-Of. de gestión de cobro</t>
  </si>
  <si>
    <t>Comunicación de Levantamiento de Embargo Inmueble Rematado -Procesos de Gestión Tributaria-</t>
  </si>
  <si>
    <t>Acta que declara desierta diligencia de remate -Procesos de Gestión Tributaria-</t>
  </si>
  <si>
    <t>Comunicación a la dirección de jurídica de la resolución de suspensión del proceso de cobro coactivo -Procesos de Gestión Tributaria-</t>
  </si>
  <si>
    <t>Auto suspende el proceso de cobro  por trámite de proceso concursal -Procesos de Gestión Tributaria-</t>
  </si>
  <si>
    <t>Auto relación costo beneficio negativa -Procesos de Gestión Tributaria-</t>
  </si>
  <si>
    <t>Lista de chequeo expedientes -Procesos de Gestión Tributaria-</t>
  </si>
  <si>
    <t>Autorización para aplicación de títulos de depósito judiciales a obligaciones pendientes de pago -Procesos de Gestión Tributaria-</t>
  </si>
  <si>
    <t>Oficio para devolución de TDJ al contribuyente -Procesos de Gestión Tributaria-</t>
  </si>
  <si>
    <t>Comunicaciones Oficiales-Procesos de Gestión Tributaria-</t>
  </si>
  <si>
    <t>Resoluciones-Procesos de Gestión Tributaria-</t>
  </si>
  <si>
    <t>Actas.-Procesos de Gestión Tributaria-</t>
  </si>
  <si>
    <t>Autos.-Procesos de Gestión Tributaria-</t>
  </si>
  <si>
    <t xml:space="preserve">Instrumento de control aplicado en la Oficina de Cobro especializado, para llevar control de documentación </t>
  </si>
  <si>
    <t>Instrumento de control aplicado en la Oficina de Cobro especializado</t>
  </si>
  <si>
    <t>Formato elaborado por la Oficina de cobro especializado, se diligencia para unidades documentales compuestas o expedientes con el propósito de garantizar su integridad, ya que al registrar en ella cada uno de los documentos que los conforman se evita el ingreso o sustracción indebida de documentos, formato utilizado 110-F.158</t>
  </si>
  <si>
    <t>Acto administrativo proferido por la Oficina de Cobro especializado, por medio de la cual se resuelve la solicitud de nulidad, dentro del proceso coactivo, cuyo valor documental es legal y jurídico.</t>
  </si>
  <si>
    <t>Acto administrativo proferido por la Oficina de Cobro especializado, en el cual se resuelven las excepciones propuestas por el contribuyente en contra del mandamiento de pago, cuyo valor documental es legal y jurídico.</t>
  </si>
  <si>
    <t>Comunicación emitida por la Oficina de cobro especializado, la cual informa a la notaria o juzgado, la sucesión de los causantes relacionados en un asunto, reportando las obligaciones pendiente a la fecha</t>
  </si>
  <si>
    <t>Acto administrativo proferido por la Oficina de Cobro especializado, por el cual se libra mandamiento de pago dentro del Proceso de cobro coactivo, cuyo valor documental es legal y jurídico.</t>
  </si>
  <si>
    <t>Formato de estudio elaborado por la Oficina de cobro especializado, esta acta es elaborada por los funcionarios comisionados por parte de la Oficina de Cobro especializado, junto con el auxiliar de la justicia nombrado, en el cual se identifica de manera clara y completa el bien objeto de medida cautelar de secuestro, determinando su ubicación y correspondiente descripción de los linderos especializados y especiales (para el caso de predios), resolviendo así mismo oposiciones, declarando legalmente secuestrado el bien objeto de la diligencia y dejando el bien en cabeza y responsabilidad del secuestre designado o en deposito provisional a titulo gratuito de su propietario, o se suscribe cuando se suspende la diligencia.</t>
  </si>
  <si>
    <t>Acto administrativo proferido por la Oficina de Cobro especializado, con el cual se abre a pruebas y se ordena la práctica de las mismas, por considerar que son necesarias para resolver de fondo las excepciones propuestas por el contribuyente en contra del mandamiento de pago, cuyo valor documental es legal y jurídico.</t>
  </si>
  <si>
    <t>Acto administrativo proferido por la Oficina de Cobro especializado, donde se ordena la aprobación de la diligencia de remate, el desembargo, registro del remate, la entrega por parte del secuestre del bien rematado y la aplicación del producto del remate a las deudas objeto de cobro y las costas procesales objeto de cobro, y del remanente al ejecutado, cuyo valor documental es legal y jurídico.</t>
  </si>
  <si>
    <t>Acto administrativo proferido por la Oficina de Cobro especializado, Se utiliza con el fin de liquidar las obligaciones insolutas y las costas dentro del proceso de cobro coactivo previa a proceder con el remate del bien, cuyo valor documental es legal y jurídico.</t>
  </si>
  <si>
    <t>Acto administrativo proferido por la Oficina de Cobro especializado, en el que se adjudica en pública subasta el bien en remate o se declara desierta la diligencia de remate, ante la ausencia de postores, cuyo valor documental es legal y jurídico.</t>
  </si>
  <si>
    <t>Acto administrativo proferido por la Oficina de Cobro especializado, en el que se decreta el avalúo del bien secuestrado y se designa al perito avaluador, ordenando elaborar los oficios correspondientes, cuyo valor documental es legal y jurídico.</t>
  </si>
  <si>
    <t>Acto administrativo proferido por la Oficina de Cobro especializado, en el cual se ordena endosar y devolver el (los) título(s) de depósito judicial al (a la) contribuyente, cuyo valor documental es legal y jurídico.</t>
  </si>
  <si>
    <t>Acto administrativo proferido por la Oficina de Cobro especializado, en el que se comisiona a los funcionarios de la Oficina de Cobro especializado o a la entidad del orden departamental o distrital que tenga jurisdicción coactiva o jueces municipales, para llevar a cabo la diligencia de secuestro, resolver oposiciones, decretar el avalúo y llevar hasta el remate, si fuere el caso, el bien embargado, cuyo valor documental es legal y jurídico.</t>
  </si>
  <si>
    <t>Acto administrativo proferido por la Oficina de Cobro especializado, en el que se ordena suspender la diligencia de remate cuando al deudor o un tercero presente se le conceda facilidad para el pago de las obligaciones adeudadas, cuando el deudor realice el pago total de la obligación o cuando se presente lo previsto en el artículo 835 del Estatuto Tributario y las demás normas que lo adicionen, aclaren o modifiquen - Intervención del Contencioso Administrativo, y se ordena la devolución de los títulos de depósito judicial presentados por los postores si fuera el caso, cuyo valor documental es legal y jurídico.</t>
  </si>
  <si>
    <t>Formato de estudio elaborado por la Oficina de Cobro especializado, soporte para verificar viabilidad en el otorgamiento de Facilidad de pago</t>
  </si>
  <si>
    <t>Comunicación emitida por la Oficina de cobro especializado, formato utilizado cuando una persona en calidad de heredero solidario, solicita FP y se compromete y autoriza a la oficina de cobro: solicita facilidad de pago, diligencia el formato como requisito de la FP</t>
  </si>
  <si>
    <t>Comunicación emitida por la Oficina de cobro especializado, formato utilizado cuando una persona en calidad de tercero garante ( se compromete con la obligación ) y garantiza y acepta en virtud de la capacidad legal y el consentimiento del tercero o solicitud del (de los) bien(es) ofrecido(s) en garantía. El documento constituye título ejecutivo contra el tercero en el evento en que se ordene hacer efectiva la garantía por el incumplimiento de la facilidad de pago.</t>
  </si>
  <si>
    <t>Formato de estudio elaborado por la oficina de cobro especializado, el cual es requerido en la Facilidad de pago, con el fin de poder identificar y calificar si el bien mueble o inmueble cumple con las condiciones establecidas para garantizar la obligación en caso de incumplimiento de la FP</t>
  </si>
  <si>
    <t>Formato de estudio elaborado por la Oficina de cobro especializado, el cual está establecido para verificar el cumplimiento de TODOS los documentos y requisitos exigidos, para otorgar una FP de las obligaciones.</t>
  </si>
  <si>
    <t>Acto administrativo proferido por la Oficina de Cobro especializado, mediante el cual se resuelve el recurso de reposición impetrado por el contribuyente en contra de la resolución por la cual se resolvieron las excepciones propuestas contra el mandamiento de pago, cuyo valor documental es legal y jurídico.</t>
  </si>
  <si>
    <t>Acto administrativo proferido por la Oficina de Cobro especializado, por la cual se declara el incumplimiento del acuerdo de pago dentro del proceso de cobro, en esta resolución se resuelve continuar con el proceso de cobro, cuyo valor documental es legal y jurídico.</t>
  </si>
  <si>
    <t>Acto administrativo proferido por la Oficina de Cobro especializado, con el que se ordena el decreto de medidas cautelares sobre los bienes del contribuyente que presenta mora en el cumplimiento de sus obligaciones tributarias, con el fin de garantizar el pago de las deudas, cuyo valor documental es legal y jurídico.</t>
  </si>
  <si>
    <t>Acto administrativo proferido por la Oficina de Cobro especializado, De interponerse oportunamente el recurso de reposición contra la resolución de incumplimiento, se procederá al estudio y proyección del fallo del recurso, cuyo valor documental es legal y jurídico.</t>
  </si>
  <si>
    <t>Acto administrativo proferido por la Oficina de Cobro especializado, con el que se ordena el levantamiento de las medidas cautelares ordenadas y/o registradas sobre los bienes de un contribuyente, cuando ya ha cumplido con el pago de sus obligaciones tributarias o se encuentra garantizado de otra forma el pago de las mismas, cuyo valor documental es legal y jurídico.</t>
  </si>
  <si>
    <t>Acto administrativo proferido por la Oficina de Cobro especializado, por el cual se resuelve otorgar FP en las condiciones ( plazo, periodicidad, garantías) de las obligaciones pendientes de pago por concepto del impuesto, aprueba las garantías ofrecidas y levanta las medidas cautelares, cuyo valor documental es legal y jurídico.</t>
  </si>
  <si>
    <t>Acto administrativo proferido por la Oficina de Cobro especializado, mediante el cual se ordena la concurrencia de las medidas cautelares registradas y/o practicadas sobre los bienes de un contribuyente moroso, de un proceso de cobro coactivo a otros(s), con el fin de garantizar el pago de las obligaciones tributarias, cuyo valor documental es legal y jurídico.</t>
  </si>
  <si>
    <t>Acto administrativo proferido por la Oficina de Cobro especializado, mediante la cual se resuelve inadmitir las excepciones presentadas por el contribuyente en contra del mandamiento de pago, cuyo valor documental es legal y jurídico.</t>
  </si>
  <si>
    <t>Acto administrativo proferido por la Oficina de Cobro especializado, por la cual se ordena seguir adelante con la Ejecución dentro del proceso de Cobro Coactivo, se decreta la aplicación de los títulos judiciales que se encuentren depositados y los que posteriormente llegaren al proceso, actualizar la búsqueda de bienes del deudor y el secuestro, avalúo y el remate de los bienes objeto de medidas cautelares que se encuentren en el proceso y los que posteriormente se identifiquen, cuyo valor documental es legal y jurídico.</t>
  </si>
  <si>
    <t>Comunicación emitida por la Oficina de cobro especializado, dirigida a despachos competentes en los que se informa, previa validación de los sistemas de información tributarios, que dado que no se registra deuda por parte de la sucesión, es viable continuar con los trámites procesales de la misma. </t>
  </si>
  <si>
    <t>Acto administrativo proferido por la Oficina de Cobro especializado, por el cual se modifica el mandamiento de pago librado mediante una resolución, de un proceso administrativo de cobro coactivo, cuyo valor documental es legal y jurídico.</t>
  </si>
  <si>
    <t xml:space="preserve">Comunicación emitida por la Oficina de cobro especializado, donde se le informa al contribuyente los requisitos exigidos ( cuota inicial, documentos, garantías) para otorgar una FP por las obligaciones pendientes </t>
  </si>
  <si>
    <t>Formato de tramite elaborado por el deudor, por medio del cual se solicita el fraccionamiento, aplicación, devolución o conversión de Títulos de Depósito Judicial.</t>
  </si>
  <si>
    <t>Formato de control elaborado por la Oficina de Cobro especializado, en el cual se registra el resultado de la realización de un arqueo físico de los TDJ custodiados en la caja fuerte designada para tal fin.</t>
  </si>
  <si>
    <t>Respuesta a un derecho de petición en el cual se le informa al contribuyente su estado de cuenta.</t>
  </si>
  <si>
    <t>Comunicación emitida por la Oficina de cobro especializado, dirigida a los despachos judiciales, previa validación de los sistemas de información tributaria, en los que se informa sobre las obligaciones pendientes de un contribuyente, relacionadas con los impuestos distritales. </t>
  </si>
  <si>
    <t>Comunicación emitida por la Oficina de Cobro especializado, en la que se le informa al secuestre de la terminación del Proceso de Cobro Coactivo y por tanto, de la terminación de la administración que venía ejerciendo sobre el bien debidamente embargado y secuestrado.</t>
  </si>
  <si>
    <t>Comunicación emitida por la Oficina de cobro especializado, en la cual se informa el embargo de un establecimiento</t>
  </si>
  <si>
    <t>Comunicación emitida por la Oficina de cobro especializado, en la cual se informa el embargo de productos bancarios</t>
  </si>
  <si>
    <t>Comunicación emitida por la Oficina de cobro especializado, Se utiliza cuando el contribuyente presenta obligaciones de pendientes de pago y se realiza el embargo correspondiente se debe comunicar a la entidad donde el contribuyente labora con el fin que se realice el embargo en nomina.</t>
  </si>
  <si>
    <t>Comunicación emitida por la Oficina de cobro especializado, Se utiliza cuando el contribuyente no presenta obligaciones pendientes de pago y la administración ha embargo sus establecimientos, se debe comunicar a la Cámara de Comercio.</t>
  </si>
  <si>
    <t xml:space="preserve">Comunicación emitida por la Oficina de cobro especializado en la cual se solicita hacer efectivo el desembargo de las cuentas de ahorro o corrientes, certificados de depósito o títulos representativos de valores, a nombre (del) (los) deudor(es). </t>
  </si>
  <si>
    <t xml:space="preserve">Comunicación emitida por la Oficina de cobro especializado en la cual se solicita hacer efectivo el desembargo del salario a nombre (del) (los) deudor(es). </t>
  </si>
  <si>
    <t>Comunicación emitida por la Oficina de cobro especializado, en la que se informa a la entidad o despacho que lo haya solicitado (ejemplo: IDU, acueducto, despachos judiciales), que se dejan a disposición los remanentes de las medidas cautelares registradas y/o practicadas dentro de un proceso administrativo de cobro coactivo para los fines pertinentes </t>
  </si>
  <si>
    <t>Comunicación emitida por la Oficina de cobro especializado, en la cual se le informa a un contribuyente que mediante acto administrativo (resolución) se procedió a ordenar la terminación de un proceso administrativo de cobro coactivo, por haberse configurado una causal de extinción de la obligación </t>
  </si>
  <si>
    <t>Comunicación emitida por la Oficina de Cobro especializado, en la que se le informa al secuestre que se decretó la nulidad de todo lo actuado en el proceso de cobro coactivo, y por ende, se termina la administración que venía ejerciendo sobre el bien debidamente embargado y secuestrado.</t>
  </si>
  <si>
    <t>Comunicación emitida por la Oficina de cobro especializado, en la cual se hace la Solicitud del embargo de los Títulos Valores que posean o llegaren a poseer los contribuyentes identificados con sus respectivos NIT relacionados</t>
  </si>
  <si>
    <t>Comunicación emitida por la Oficina de cobro especializado, la cual va dirigida a la oficina  de Registro de Instrumentos Públicos, solicitando el Embargo relacionado con un proceso de cobro coactivo, con el fin de que se registre la medida cautelar</t>
  </si>
  <si>
    <t>Comunicación emitida por la Oficina de cobro especializado, dirigida a despachos judiciales u otras entidades que tienen registrado embargo sobre los bienes de un contribuyente moroso, con el fin de solicitar en virtud del mandamiento de pago, se pongan a disposición del proceso administrativo de cobro coactivo (de la OCG) los remanentes que llegaren a quedar o a desembargarse dentro del proceso adelantado por parte de esas autoridades judiciales y/o administrativas </t>
  </si>
  <si>
    <t>Comunicación emitida por la Oficina de cobro especializado, en la cual se informa el embargo de vehículos</t>
  </si>
  <si>
    <t>Comunicación emitida por la Oficina de cobro especializado, Se utiliza cuando el contribuyente no presenta obligaciones pendientes de pago y la administración ha embargo sus bienes inmuebles se debe comunicas a Oficina de Registro correspondiente</t>
  </si>
  <si>
    <t>Comunicación emitida por la Oficina de cobro especializado, en la cual se informa el levantamiento de la medida de embargo de los bienes muebles o inmuebles, salarios, sumas de dinero que tenga o llegare a tener y demás valores de que sea titular o beneficiario el ejecutado, situados en establecimientos bancarios, crediticios, financieros o similares, en cualquiera de sus oficinas o agencias en todo el país. Así mismo de los remanentes sobre los bienes embargados y de los que se llegaren a desembargar ante autoridades judiciales y/o administrativas., cuya titularidad se encuentra en cabeza del deudor.</t>
  </si>
  <si>
    <t>Comunicación emitida por la Oficina de cobro especializado, solicitando levantamiento de embargo de vehículo de los deudores, relacionando la resolución mediante la cual decretó el desembargo</t>
  </si>
  <si>
    <t>Comunicación emitida por la Oficina de cobro especializado, mediante la cual se informa a la autoridad competente y al contribuyente, que se autoriza el levantamiento de la orden de captura sobre un vehículo automotor, por encontrarse garantizado el pago de la deuda. </t>
  </si>
  <si>
    <t>Acto administrativo proferido por la Oficina de Cobro especializado, por el cual se modifica una FP pendiente de pago por concepto del impuesto en el sentido de reliquidar el valor de las cuotas de las obligaciones pendientes de pago descritas en la parte considerativa, por concepto de tipo de obligación, de igual forma confirma las demás partes de la resolución, cuyo valor documental es legal y jurídico.</t>
  </si>
  <si>
    <t>Acto administrativo proferido por la Oficina de Cobro especializado, mediante el cual se ordena la suspensión de un proceso administrativo de cobro coactivo, por encontrarse cumplidos los presupuestos del artículo 101 de la Ley 1437 de 2011 (CPACA), cuyo valor documental es legal y jurídico.</t>
  </si>
  <si>
    <t>Formato elaborado por el contribuyente, mediante el cual solicita el retiro de la información registrado en el Boletín de Deudores Morosos del Estado (BDME), con ocasión del incumplimiento de las obligaciones pendientes por concepto de impuestos distritales. </t>
  </si>
  <si>
    <t>Comunicación emitida por la Oficina de cobro especializado, en el que se le informa al perito avaluador, que mediante auto de la misma dependencia, ha sido designado para llevar a cabo esta función dentro de un proceso administrativo de cobro coactivo, para lo cual debe manifestar su aceptación dentro de los 5 días siguientes al recibo de la comunicación. </t>
  </si>
  <si>
    <t>Formato con el cual, se describen los criterios para generar un programa masivo de actos como son mandamientos de pago, ordenes de seguir adelante, entre otros</t>
  </si>
  <si>
    <t>Acto administrativo proferido por la Oficina de Cobro especializado, mediante el cual se ordena la terminación de un proceso de cobro coactivo, por haberse configurado una causal de extinción de la obligación cobrada, cuyo valor documental es legal y jurídico.</t>
  </si>
  <si>
    <t>Formato de elaborado por el deudor o interesado, en el cual solicita facilidad de pago describiendo las obligaciones, relacionar la garantías, plazo requerido en la FP, relación de los anexos y/o documentos exigidos para completar la solicitud</t>
  </si>
  <si>
    <t>Acta elaborada en desarrollo del trámite de oposición a la diligencia de secuestro, en la cual se recibe bajo la gravedad de juramento el testimonio de un tercero, en relación con la información que le conste sobre las circunstancias de tiempo, modo y lugar con relación a la calidad en que el oponente ocupa el inmueble objeto de la diligencia de secuestro y cómo llego a ese conocimiento. </t>
  </si>
  <si>
    <t>Comunicación emitida por la Oficina de cobro especializado, en la cual se cita al opositor o testigo, de un proceso de cobro coactivo</t>
  </si>
  <si>
    <t>Acto administrativo proferido por la Oficina de Cobro especializado, por el cual se resuelve una oposición a una diligencia de secuestro dentro del proceso de cobro coactivo, cuyo valor documental es legal y jurídico.</t>
  </si>
  <si>
    <t>Comunicación emitida por la Oficina de cobro especializado, dirigida al despacho judicial o entidad solicitante, mediante la cual se le informa que en virtud del requerimiento se expidió auto dentro de un Proceso Administrativo de Cobro Coactivo en el cual se ordenó tener en cuenta el embargo de remanentes respecto de los bienes de propiedad de un contribuyente. Lo anterior, de conformidad con lo establecido en el artículo 466 del Código especializado del Proceso.  </t>
  </si>
  <si>
    <t xml:space="preserve">Comunicación emitida por la Oficina de cobro especializado, en la cual se le responde una solicitud al contribuyente explicándole que no es posible otorgar la FP, para los casos de las empresas que se encuentran en concordato se les informa que no es posible acceder a su petición, por cuanto el artículo 147 de la Ley 222 de 1995 que regula el procedimiento de las sociedades en concordato.
</t>
  </si>
  <si>
    <t>Comunicación emitida por la Oficina de cobro especializado, en la cual se le responde una solicitud al contribuyente explicándole que NO es posible otorgar la FP, por cuanto el artículo primero del Decreto No. 2250 de 2000, reglamentario de la Ley 550 de 1999, que regula el procedimiento de las sociedades acogidas a un acuerdo de reestructuración</t>
  </si>
  <si>
    <t>Comunicación emitida por la Oficina de cobro especializado, en la cual se le responde una solicitud al contribuyente explicándole que NO es posible otorgar la FP, por cuanto el artículo 197 de la Ley 222 de 1995, que regula el procedimiento de las sociedades en liquidación</t>
  </si>
  <si>
    <t>Comunicación emitida por la Oficina de Cobro especializado, en la que se le informa a la Oficina de Registro de Instrumentos Públicos, del Auto por medio del cual se dio aprobación a la diligencia de remate del bien inmueble, y a quien fue adjudicado, solicitando el registro de la medida.</t>
  </si>
  <si>
    <t xml:space="preserve">Comunicación emitida por la Oficina de Cobro especializado, en la que se le informa a la entidad encargada de movilidad, del Auto por medio del cual se dio aprobación a la diligencia de remate del vehículo, y a quien fue adjudicado, solicitando el registro de la medida. cabe aclarar que en la oficina de COBRO especializado, no se han realizado embargos de vehículos. </t>
  </si>
  <si>
    <t>Comunicación emitida por la Oficina de Cobro especializado, en la que se le informa al adjudicatario del Auto por medio del cual se aprobó la diligencia de remate, sobre el bien rematado.</t>
  </si>
  <si>
    <t>Comunicación emitida por la Oficina de Cobro especializado, en la que se le informa al deudor, del Auto por medio del cual se aprobó la diligencia de remate sobre el bien rematado.</t>
  </si>
  <si>
    <t>Comunicación emitida por la Oficina de Cobro especializado, dirigida al contribuyente (deudor) por medio de la cual se informa sobre el Auto que suspende la diligencia de remate del predio embargado y secuestrado legalmente.</t>
  </si>
  <si>
    <t>Comunicación emitida por la Oficina de Cobro especializado, dirigida al Perito Avaluador por medio de la cual se informa sobre el Auto que reconoce y fija unos honorarios por avaluó realizado.</t>
  </si>
  <si>
    <t>Comunicación emitida por la Oficina de cobro especializado, es la constancia de la ejecutoria del Auto que aprueba la diligencia de remate y ordena la entrega del bien inmueble objeto de remate (CONSTANCIA AUTO APRUEBA REMATE).</t>
  </si>
  <si>
    <t>Comunicación emitida por la Oficina de cobro especializado, en la cual informa que el despacho profirió un Auto mediante el cual se comisiona a una entidad para llevar a cabo la diligencia de secuestro, avalúo y remate sobre el bien inmueble</t>
  </si>
  <si>
    <t>Comunicación emitida por la Oficina de cobro especializado, dirigida al adjudicatario (adquirente del bien) por medio de la cual se informa sobre el Auto que ordena la entrega del bien inmueble rematado.</t>
  </si>
  <si>
    <t>Comunicación emitida por la Oficina de Cobro especializado, dirigida al Secuestre por medio de la cual previo a la remoción de su cargo se le solicita al auxiliar de la justicia un informe pormenorizado de su gestión.</t>
  </si>
  <si>
    <t>Comunicación emitida por la Oficina de Cobro especializado, dirigida al Secuestre por medio de la cual se le informa al auxiliar de la justicia sobre la suspensión del proceso de administrativo de cobro coactivo y que debe seguir rindiendo informe de su gestión.</t>
  </si>
  <si>
    <t>Comunicación emitida por la Oficina de Cobro especializado, dirigida al Secuestre por medio de la cual se le informa al auxiliar de la justicia sobre el Auto que ordena la entrega del bien inmueble rematado al adjudicatario (adquirente del bien).</t>
  </si>
  <si>
    <t>Comunicación emitida por la Oficina de Cobro especializado, dirigida al contribuyente (deudor) por medio de la cual se informa sobre el Auto que ordena la entrega del bien inmueble rematado.</t>
  </si>
  <si>
    <t>Comunicación emitida por la Oficina de cobro especializado, dirigida al Banco Agrario, mediante la cual se solicita que la mencionada entidad efectué la aplicación de los TDJ a favor de la Administración o que se efectúe la devolución de los TDJ a favor del contribuyente, según sea el caso.</t>
  </si>
  <si>
    <t>Acto administrativo proferido por la Oficina de Cobro especializado, por medio del cual una vez se han efectuado las verificaciones del caso se concluye que la relación costo beneficio es positiva, se decreta la práctica de diligencia de secuestro, se fija fecha y hora, se comisiona un profesional de la oficina de cobro especializado y se nombra un secuestre (auxiliar de la justicia), cuyo valor documental es legal y jurídico.</t>
  </si>
  <si>
    <t>Acto administrativo proferido por la Oficina de Cobro especializado, por medio del cual se acepta o rechaza dar trámite de una oposición a una diligencia de secuestro y se ordena abrir a pruebas para resolver una oposición a una diligencia de secuestro, cuyo valor documental es legal y jurídico.</t>
  </si>
  <si>
    <t>Acto administrativo proferido por la Oficina de Cobro especializado, por medio del cual una vez se han efectuado las verificaciones del caso se concluye que el secuestre (auxiliar de la justicia) actuó en forma irregular o incumplió sus deberes, cuyo valor documental es legal y jurídico.</t>
  </si>
  <si>
    <t>Acto administrativo proferido por la Oficina de Cobro especializado, por medio del cual se comunica al acreedor hipotecario del proceso de cobro coactivo, cuyo valor documental es legal y jurídico.</t>
  </si>
  <si>
    <t>Acto administrativo proferido por la Oficina de Cobro especializado, por medio del cual una vez se ha efectuado el avaluó inicial de un predio, luego de los términos y requisitos de ley se procede a aprobar el Avaluó y se deja en firme los honorarios del perito avaluador, cuyo valor documental es legal y jurídico.</t>
  </si>
  <si>
    <t>Acto administrativo proferido por la Oficina de Cobro especializado, esté auto de trámite dispone: liquidar las obligaciones insolutas del deudor, teniendo en cuenta los créditos informados por la entidad, así como corre traslado del presente auto a la parte ejecutada por el término de tres (3) días, de acuerdo con lo establecido en el artículo 446 del Código especializado del Proceso, así como PARA EL PAGO de las costas procesales liquidadas, debe dirigirse a la Oficina de Cobro, cuyo valor documental es legal y jurídico.</t>
  </si>
  <si>
    <t>Acto administrativo proferido por la Oficina de Cobro especializado, por medio del cual se ordena el remate del bien inmueble embargado y secuestrado, se fija fecha y hora para llevar a cabo la diligencia de remate, se establece la base de postura y condiciones de publicación de aviso, cuyo valor documental es legal y jurídico.</t>
  </si>
  <si>
    <t>Comunicación emitida por la Oficina de cobro especializado, que se publica en un diario de amplia circulación para hacer publico que se llevara a cabo diligencia de remate sobre determinado bien inmueble</t>
  </si>
  <si>
    <t>Acta emitida por la Oficina de cobro especializado,  cuando se debe realizar el avaluó del bien inmueble</t>
  </si>
  <si>
    <t>Comunicación emitida por la Oficina de cobro especializado, De conformidad con el art.471 del CGP se de comunicar a la entidad acreedora hipotecaria todas las entidades acreedoras con el fin de que hagan parte dentro del proceso.</t>
  </si>
  <si>
    <t>Acto administrativo proferido por la Oficina de Cobro especializado, donde se ordena fijar la fecha, hora y lugar para la entrega del bien rematado al nuevo adjudicatario, cuyo valor documental es legal y jurídico.</t>
  </si>
  <si>
    <t>Acta emitida por la Oficina de cobro especializado  en la cual, se establece día y fecha para hacer entrega física al adjudicatario del bien objeto de remate</t>
  </si>
  <si>
    <t>Comunicación emitida por la Oficina de cobro especializado, mediante la cual se deja constancia que la Secretaría Distrital de Hacienda – Dirección Distrital de Cobro de Bogotá - entregó uno o varios TDJ al contribuyente o autorizado por el mismo.</t>
  </si>
  <si>
    <t>Acto administrativo proferido por la Oficina de Cobro especializado, corre traslado o allega al propietario el avaluó practicado al bien inmueble (mueble) y fija honorarios del perito avaluador, cuyo valor documental es legal y jurídico.</t>
  </si>
  <si>
    <t>Acto administrativo proferido por la Oficina de Cobro especializado, Se utiliza para que en el momento procesal correspondiente se pongan a disposición los remanentes que quedaren o se llegaren a desembargar dentro del proceso de cobro coactivo, cuyo valor documental es legal y jurídico.</t>
  </si>
  <si>
    <t>Comunicación emitida por la Oficina de cobro especializado, cuando se requiere que haya la captura de un vehículo (temporalmente no se esta aplicando, por emergencia sanitaria)</t>
  </si>
  <si>
    <t>Comunicación emitida por la Oficina de cobro especializado, Se requiere para dar respuesta al peticionario de acuerdo a la Ley 1755/2015</t>
  </si>
  <si>
    <t>Comunicación emitida por la Oficina de cobro especializado, la cual le informa al Secuestre de la Resolución de acuerdo de pago</t>
  </si>
  <si>
    <t xml:space="preserve">Comunicación emitida por la Oficina de cobro especializado, en la cual se informa del Levantamiento de Embargo de acciones, dividendos, utilidades, intereses y demás beneficios que posee el deudor </t>
  </si>
  <si>
    <t>Comunicación emitida por la Oficina de Cobro especializado, dirigida a la oficina de comunicaciones para que publique el aviso de remate en un diario de amplio circulación</t>
  </si>
  <si>
    <t>Acto administrativo proferido por la Oficina de Cobro especializado, fija el valor del avaluó del bien y corre traslado al propietario, cuyo valor documental es legal y jurídico.</t>
  </si>
  <si>
    <t>Acto administrativo proferido por la Oficina de Cobro especializado, modifica o aprueba el avaluó sobre el bien objeto de remate, cuyo valor documental es legal y jurídico.</t>
  </si>
  <si>
    <t>Comunicación emitida por la Oficina de cobro especializado, Se utiliza cuando se le debe comunicar al deudor la concurrencia de embargos de un proceso de cobro coactivo a otro.</t>
  </si>
  <si>
    <t>Acto administrativo proferido por la Oficina de Cobro especializado, Se utiliza cuando la administración ha realizado la liquidación de créditos y costas y el contribuyente mediante escrito comunica su desacuerdo se debe resolver dicha solicitud mediante acto administrativo, cuyo valor documental es legal y jurídico.</t>
  </si>
  <si>
    <t>Acto administrativo proferido por la Oficina de Cobro especializado, Se utiliza cuando el contribuyente solicita una nulidad y/o otro tipo de solicitud, cuyo valor documental es legal y jurídico.</t>
  </si>
  <si>
    <t>Acto administrativo proferido por la Oficina de Cobro especializado, Se utiliza cuando a un contribuyente se le están adelantando varios procesos de cobro coactivo y conforme el artículo 148 del Código de especializado del Proceso, es procedente acumular varios procesos del mismo contribuyente con el fin de perseguir los mismos bienes de este, cuyo valor documental es legal y jurídico.</t>
  </si>
  <si>
    <t>Acto administrativo proferido por la Oficina de Cobro especializado, mediante el cual una vez rematado el inmueble y si el adjudicante no cancela el valor restante del inmueble rematado se imprueba el remate, cuyo valor documental es legal y jurídico.</t>
  </si>
  <si>
    <t>Comunicación emitida por la Oficina de cobro especializado, para informarle al deudor la Suspensión de Proceso Cobro. La presente comunicación se encuentra en revisión por las oficina con el fin de eliminarla</t>
  </si>
  <si>
    <t>Comunicación emitida por la Oficina de cobro especializado, que informa la resolución que resuelve la oposición al secuestro</t>
  </si>
  <si>
    <t>Formato de estudio elaborado por la Oficina de cobro especializado, para fijación de honorarios del auxiliar de la justicia - (secuestre)</t>
  </si>
  <si>
    <t xml:space="preserve">Comunicación emitida por la Oficina de cobro especializado, con el propósito de adelantar las etapas procesales propias del Proceso de Cobro Coactivo, certificar ante el Despacho la información que acredite y permita la ubicación de la persona y de la entidad encargada del descuento de la cotización al sistema de Seguridad Social en Salud ante la EPS; así mismo como del IBC (Ingreso Base de Cotización) de las personas incluidas </t>
  </si>
  <si>
    <t>Acto administrativo proferido por la Oficina de Cobro especializado, por el cual se ordena abrir a pruebas dentro del trámite del Recurso de Reposición contra la Resolución que decide las excepciones, cuyo valor documental es legal y jurídico.</t>
  </si>
  <si>
    <t>Comunicación emitida por la Oficina de cobro especializado, mediante la cual se informa que se ordenó el levantamiento de la medida de embargo de los bienes muebles o inmuebles, salarios, sumas de dinero y demás valores de que sea titular o beneficiario el ejecutado, situados en establecimientos bancarios, crediticios, financieros o similares, en cualquiera de sus oficinas o agencias en todo el país, así mismo de los remanentes sobre los bienes embargados y de los que se llegaren a desembargar ante autoridades judiciales y/o administrativas, cuya titularidad se encuentra en cabeza del contribuyente.</t>
  </si>
  <si>
    <t>Acta elaborada por la Oficina de cobro especializado, firmada cuando no hay postores en la diligencia de remate se cierra y se declara desierta la diligencia de remate</t>
  </si>
  <si>
    <t>No aplica, porque el auto de suspensión del proceso de cobro coactivo, no especifica comunicar al área jurídica</t>
  </si>
  <si>
    <t>Acto administrativo proferido por la Oficina de Cobro especializado, mediante el cual se ordena suspender el proceso de cobro coactivo que se adelanta en contra del contribuyente y se comunica tal decisión a la entidad ante la cual se adelanta el proceso concursal, cuyo valor documental es legal y jurídico.</t>
  </si>
  <si>
    <t>Acto administrativo proferido por la Oficina de Cobro especializado, por medio del cual se establece la relación costo beneficio negativa dentro de un proceso de Cobro Coactivo, cuyo valor documental es legal y jurídico.</t>
  </si>
  <si>
    <t>Formato de estudio elaborado por la Oficina de cobro especializado, en el cual se verifica la completitud de requisitos para determinar si se otorga o no una facilidad de pago</t>
  </si>
  <si>
    <t>Formato  elaborado por el deudor, en el cual autoriza aplicar TDJ sobre los cuales no se ha iniciado proceso de cobro coactivo</t>
  </si>
  <si>
    <t>Comunicación emitida por la Oficina de cobro especializado, dirigida al Banco Agrario, mediante la cual solicitamos se sirvan pagar uno o varios TDJ, al contribuyente relacionado.</t>
  </si>
  <si>
    <t>Comunicaciones emitidas por la Oficina de cobro especializado mediante las cuales, se da respuesta a las peticiones y requerimientos de los contribuyentes.</t>
  </si>
  <si>
    <t>Acto administrativo proferido por la Oficina de Cobro especializado para las resoluciones,, cuyo valor documental es legal y jurídico.</t>
  </si>
  <si>
    <t>Documento elaborado por la oficina de cobro especializado, para dejar constancia de reuniones y sus compromisos</t>
  </si>
  <si>
    <t>Acto administrativo proferido por la Oficina de Cobro especializado para autos, cuyo valor documental es legal y jurídico.</t>
  </si>
  <si>
    <t>Consulta Sistema Legado Bodega de Datos</t>
  </si>
  <si>
    <t>Back office</t>
  </si>
  <si>
    <t>Aplicación de SAP para ingresar a la oficina virtual del contribuyente, para la consulta de la informacion reportada y/o presentada por el contribuyente.</t>
  </si>
  <si>
    <t>CPR-130 ADMON. ENTIDADES LIQUIDADAS O SUPRIMIDAS</t>
  </si>
  <si>
    <t>CPR-104 ADMINISTRACIÓN DE ACTIVOS ESPECIALES</t>
  </si>
  <si>
    <t>Sin proceso asociado</t>
  </si>
  <si>
    <t>Sub_Proyectos_Especiales</t>
  </si>
  <si>
    <t>Consecutivo de Certificado Laboral - Entidades Liquidadas</t>
  </si>
  <si>
    <t>Documento que registra que un funcionario trabajo en una entidad liquidada, cuyo valor documental es de carácter administrativo.</t>
  </si>
  <si>
    <t>Liquidación - Entidades Liquidadas</t>
  </si>
  <si>
    <t>Documento que reconoce la indexación de la primera mesada pensional de acuerdo a los criterios establecidos en las sentencias de primera y segunda instancia, cuyo valor documental es de carácter administrativo, legal y jurídico.</t>
  </si>
  <si>
    <t>Orden de Pago - Entidades Liquidadas</t>
  </si>
  <si>
    <t>Documento por la cual se ordena el pago para la firma del responsable de la Unidad Ejecutora de la Secretaria Distrital de Hacienda, cuyo valor documental es de carácter administrativo, legal y jurídico.</t>
  </si>
  <si>
    <t>Registro Presupuestal - Entidades Liquidadas</t>
  </si>
  <si>
    <t>Registro para el control pago de sentencias canceladas, cuyo valor documental es de carácter administrativo, legal y jurídico.</t>
  </si>
  <si>
    <t>Certificado de Disponibilidad Presupuestal (CDP) - Entidades Liquidadas</t>
  </si>
  <si>
    <t>Documento que ampara el pago que se va a realizar, cuyo valor documental es de carácter administrativo, legal y jurídico.</t>
  </si>
  <si>
    <t>Resolución - Entidades Liquidadas</t>
  </si>
  <si>
    <t>Acto administrativo que reconoce la prestación o indemnización que suscribe el Subdirector e Proyectos Especiales, cuyo valor documental es de carácter administrativo, legal y jurídico.</t>
  </si>
  <si>
    <t>Sentencia - Entidades Liquidadas</t>
  </si>
  <si>
    <t>Documento que finaliza un proceso dando un dictamen, cuyo valor documental es de carácter administrativo, legal y jurídico.</t>
  </si>
  <si>
    <t>Comunicaciones Oficiales - Cumplimiento de Sentencias Judiciales contra Entidades Liquidadas</t>
  </si>
  <si>
    <t>Oficios remisorios e informativos de trámite, cuyo valor documental es de carácter administrativo, legal y jurídico.</t>
  </si>
  <si>
    <t>Control Trámite Ordenación del Pago de Sentencias o Costas Judiciales - Entidades Liquidadas</t>
  </si>
  <si>
    <t>Documento que sustenta el reconocimiento del pago de costas judiciales, cuyo valor documental es de carácter administrativo, legal y jurídico.</t>
  </si>
  <si>
    <t>Documentos Vinculación o Nombramiento - Entidades Liquidadas</t>
  </si>
  <si>
    <t>Hace referencia a los documentos que se generan mediante acto administrativo  el cual se efectúa el  nombramientos de los funcionarios a un cargo de las Entidades Liquidads o suprimidas del Distrito, cuyo valor documental es de carácter administrativo, legal y jurídico.</t>
  </si>
  <si>
    <t>Documentos de Identificación - Entidades Liquidadas</t>
  </si>
  <si>
    <t>Hace referencia a los documentos que identifican al funcionario como, cedula, tarjeta de identidad, registro civil de nacimiento y  partida de matrimono, cuyo valor documental es de carácter administrativo, legal y jurídico.</t>
  </si>
  <si>
    <t>Hoja de Vida - Entidades Liquidadas</t>
  </si>
  <si>
    <t>Documento que permite registrar de manera estandarizada información personal, formación académica y experiencia laboral de una persona que prestó sus servicios a las entidades liquidas o suprimidas del Distrito, cuyo valor documental es de carácter administrativo, legal y jurídico.</t>
  </si>
  <si>
    <t>Soportes Documentales de Estudios y Experiencia - Entidades Liquidadas</t>
  </si>
  <si>
    <t>Son documentos como actas de grado, diplomas, certificaciones laborales, certificaciones de ejecución de contratos, que permiten dar fe sobre la formación académica u experiencia de una persona que prestó sus servicios a entidades liquidas o suprimidas del  Distrito, cuyo valor documental es de carácter administrativo, legal y jurídico.</t>
  </si>
  <si>
    <t>Documentos Antecedentes Hoja de Vida - Entidades Liquidadas</t>
  </si>
  <si>
    <t>Hace referencia a tipos de antecedente del funcionario como antecedentes penales certificado por   el Departamento Administrativo de Seguridad ( Das), cuyo valor documental es de carácter administrativo, legal y jurídico.</t>
  </si>
  <si>
    <t>Listado Base de Liquidación - Entidades Liquidadas</t>
  </si>
  <si>
    <t>Listados que hace referencia a los aportes a seguriudad social de los empleados de Entidades Liquidadas o suprimidas, cuyo valor documental es de carácter administrativo, legal y jurídico.</t>
  </si>
  <si>
    <t>Afiliaciones a: Régimen de salud (EPS), Pensión, Cesantías, Caja de Compensación y ARP - Entidades Liquidadas</t>
  </si>
  <si>
    <t>Documentos de afiliacion a las entidades de seguridad social y cajas de compensación de funcionarios que prestó sus servicios a entidades liquidas o suprimidas del  Distrito, cuyo valor documental es de carácter administrativo, legal y jurídico.</t>
  </si>
  <si>
    <t>Nóminas - Entidades Liquidadas</t>
  </si>
  <si>
    <t>Listados que relacionan todo los devengados y deducidos de los funcionarios que prestó sus servicios a entidades liquidas o suprimidas del  Distrito, cuyo valor documental es de carácter administrativo, legal y jurídico.</t>
  </si>
  <si>
    <t>Documentos Situaciones Administrativas - Entidades Liquidadas</t>
  </si>
  <si>
    <t>Documentos que muestra situaciones administartivas tales como: incapacidad, licencia, vacaciones, sanciones, encargos  a funcionario que prestó sus servicios a entidades liquidas o suprimidas del  Distrito, cuyo valor documental es de carácter administrativo, legal y jurídico.</t>
  </si>
  <si>
    <t>Evaluación del Desempeño o Calificación del Servicio - Entidades Liquidadas</t>
  </si>
  <si>
    <t>Instrumento de gestión de talento humano que permite calificar el desempeño en el ejercicio de las funciones de servidores públicos que estuvieron vinculados a entidades liquidas o suprimidas del Distrito, cuyo valor documental es de carácter administrativo, legal y jurídico.</t>
  </si>
  <si>
    <t>Documentos Retiro o Desvinculación - Entidades Liquidadas</t>
  </si>
  <si>
    <t>Documento que refleja el acto administrativo de desvinculacion de los funcioanrio que prestaron  sus servicios a entidades liquidas o suprimidas del  Distrito, cuyo valor documental es de carácter administrativo, legal y jurídico.</t>
  </si>
  <si>
    <t>Oficio de Solicitudes - Entidades Liquidadas</t>
  </si>
  <si>
    <t>Documento que refleja solcicitudes que hacen los funcionarios tales como: constancia laboral, permisos, licencias de los funcioanrio que prestaron  sus servicios a entidades liquidas o suprimidas del  Distrito, cuyo valor documental es de carácter administrativo, legal y jurídico.</t>
  </si>
  <si>
    <t>Comunicaciones Oficiales - Historias Laborales de Entidades Liquidadas</t>
  </si>
  <si>
    <t>Oficios remisorios e informativos sobre el trámite, cuyo valor documental es de carácter administrativo, legal y jurídico.</t>
  </si>
  <si>
    <t>Oficio de Respuesta - Entidades Liquidadas</t>
  </si>
  <si>
    <t>Documentos de respuesta que emite la entidad  relacionado con solicitudes  con  relacion a su vinculo laboral  de funcionarios que prestaron  sus servicios a entidades liquidas o suprimidas del  Distrito, cuyo valor documental es de carácter administrativo, legal y jurídico.</t>
  </si>
  <si>
    <t>Certificado Laboral - Entidades Liquidadas</t>
  </si>
  <si>
    <t>Es el documento mediante el cual se da fe de la historia laboral de un trabajador o contratista que tubo vínculo laboral con una entidad liquidada o suprimida del Distrito, de conformidad con la información que reposa en los archivos recibidos, cuyo valor documental es de carácter administrativo, legal y jurídico.</t>
  </si>
  <si>
    <t xml:space="preserve">Requerimiento - Informes Proyectos Especiales a Organismos de Control y Vigilancia </t>
  </si>
  <si>
    <t xml:space="preserve">Informe - Informes Proyectos Especiales a Organismos de Control y Vigilancia </t>
  </si>
  <si>
    <t>Contestación dada como efecto de una acción de requerimiento de un organismo de control, cuyo valor documental es de carácter administrativo, legal y jurídico.</t>
  </si>
  <si>
    <t xml:space="preserve">Anexos - Informes Proyectos Especiales a Organismos de Control y Vigilancia </t>
  </si>
  <si>
    <t>Requerimiento - Informes Proyectos Especiales a otros Organismos</t>
  </si>
  <si>
    <t>Informe - Informes Proyectos Especiales a otros Organismos</t>
  </si>
  <si>
    <t>Respuesta - Informes Proyectos Especiales a otros Organismos</t>
  </si>
  <si>
    <t>Anexos - Informes Proyectos Especiales a otros Organismos</t>
  </si>
  <si>
    <t>Documentos que soportan la información reportada en los informes a otras entidades, cuyo valor documental es de carácter administrativo, legal y jurídico.</t>
  </si>
  <si>
    <t xml:space="preserve">Informe - Informes de Gestión de Proyectos Especiales </t>
  </si>
  <si>
    <t>Actas de Recibo - Inventario de Bienes Muebles Proyectos Especiales</t>
  </si>
  <si>
    <t>Documento en donde se establece el recibo fisco de los bienes y quienes participan en el evento, cuyo valor documental es de carácter administrativo.</t>
  </si>
  <si>
    <t>Matrices - Inventario de Bienes Muebles Proyectos Especiales</t>
  </si>
  <si>
    <t>Documento en donde se registra el soporte de pago, cuyo valor documental es de carácter administrativo.</t>
  </si>
  <si>
    <t>Comunicaciones Oficiales - Inventario de Bienes Muebles Proyectos Especiales</t>
  </si>
  <si>
    <t>Oficios remisorios e informativos de trámite, cuyo valor documental es de carácter administrativo.</t>
  </si>
  <si>
    <t>Acta de Muestreo - Inventario de Bienes Muebles Proyectos Especiales</t>
  </si>
  <si>
    <t>Formato en donde se diligencia el muestreo aleatorio a los inventarios periódicamente, cuyo valor documental es de carácter administrativo.</t>
  </si>
  <si>
    <t>Comprobantes de Pago - Nóminas de Entidades Liquidadas</t>
  </si>
  <si>
    <t>Son certificaciones que prueban o certifican la existencia de la relación laboral, y los empleadores a solicitud del trabajador deben expedir el documento donde conste dicho pago, cuyo valor documental es de carácter administrativo, legal, jurídico, contable y fiscal.</t>
  </si>
  <si>
    <t>Libros Contables - Nóminas de Entidades Liquidadas</t>
  </si>
  <si>
    <t>Docmentos que sirven como fuentes para llegar al proceso de consolidación de cifras en los estados contables e informes complementarios, generalmente en los Balances Generales Anuales, cuyo valor documental es de carácter administrativo, legal, jurídico, contable y fiscal.</t>
  </si>
  <si>
    <t>Microfichas - Nóminas de Entidades Liquidadas</t>
  </si>
  <si>
    <t>Es un sistema de archivo, gestión y difusión documental. Su objetivo es obtener una reproducción exacta del documento original, representada a un grado de reducción determinado y conocido, sobre un soporte fotográfico normalizado y cuya posición dentro de una serie documental puede ser establecida. La Secretaría de tránsito y transporte implementó éste sistema para llevar el archivo de las nóminas de pago, cuyo valor documental es de carácter administrativo, legal, jurídico, contable y fiscal.</t>
  </si>
  <si>
    <t>Nomina de Funcionarios - Nóminas de Entidades Liquidadas</t>
  </si>
  <si>
    <t>Oficios remisorios e informativos de trámite,, cuyo valor documental es de carácter administrativo, legal, jurídico, contable y fiscal.</t>
  </si>
  <si>
    <t>Novedades de Nómina - Nóminas de Entidades Liquidadas</t>
  </si>
  <si>
    <t>Documentos que afecta los devengados y deducidos de la nómina como como: Licencia, Extras, Vacaciones; permisos no remunerados, sanciones ascensos de los funcionario que prestaron  sus servicios a entidades liquidas o suprimidas del  Distrito, cuyo valor documental es de carácter administrativo, legal, jurídico, contable y fiscal.</t>
  </si>
  <si>
    <t>Recibos de Pago - Nóminas de Entidades Liquidadas</t>
  </si>
  <si>
    <t>Hace referencia a los Desprendibles de pago de Nomina de los funcionarios  que prestaron  sus servicios a entidades liquidas o suprimidas del  Distrito, cuyo valor documental es de carácter administrativo, legal, jurídico, contable y fiscal.</t>
  </si>
  <si>
    <t>Relaciones de Pago y Descuentos - Nóminas de Entidades Liquidadas</t>
  </si>
  <si>
    <t>Hace referencia a un listado que cotiene los conceptos de nomina de pago y dedudidos de los funcionario que prestaron  sus servicios a entidades liquidas o suprimidas del  Distrito, cuyo valor documental es de carácter administrativo, legal, jurídico, contable y fiscal.</t>
  </si>
  <si>
    <t>Tarjeta Roll - Nóminas de Entidades Liquidadas</t>
  </si>
  <si>
    <t>Documento contable donde se encuentra registrada la información salarial llevada en la Empresa Distrital de Transportes Urbanos – EDTU, como soporte de nómina, cuyo valor documental es de carácter administrativo, legal, jurídico, contable y fiscal.</t>
  </si>
  <si>
    <t>Plan - Planes Operativos o de Gestión Proyectos Especiales</t>
  </si>
  <si>
    <t>Documento consolida las estrategias operativas para el desarrollo de las funciones del área, cuyo valor documental es de carácter administrativo.</t>
  </si>
  <si>
    <t>Acta Recibo de Bienes - Proyectos Especiales</t>
  </si>
  <si>
    <t>Formato en el cual se recibe a satisfacción los bienes, cuyo valor documental es de carácter administrativo, contable, legal y jurídico.</t>
  </si>
  <si>
    <t>Informe Estudio Costo Beneficio - Proyectos Especiales</t>
  </si>
  <si>
    <t>Documento que relaciona las utilidades en el capital invertido o el valor de la producción con los recursos empleados y el beneficio generado, cuyo valor documental es de carácter administrativo, contable, legal y jurídico.</t>
  </si>
  <si>
    <t>Informe de Visita - Proyectos Especiales</t>
  </si>
  <si>
    <t>Documento que contiene la evaluación referente al bien que se pretende recibir, cuyo valor documental es de carácter administrativo, contable, legal y jurídico.</t>
  </si>
  <si>
    <t>Informe de Venta - Daciones en Pago Bienes Muebles Proyectos Especiales</t>
  </si>
  <si>
    <t>Documento donde se informa el resultado de las ventas al Subsecretario de Hacienda, cuyo valor documental es de carácter administrativo, contable, legal y jurídico.</t>
  </si>
  <si>
    <t>Soportes Estudio Costo Beneficio - Daciones en Pago Bienes Muebles Proyectos Especiales</t>
  </si>
  <si>
    <t>Soportes tipo fotos que dan cuenta del estado de los bienes, el avalúo que de los bienes haga el Martillo del Banco Popular y la consulta de los precios del mercado, cuyo valor documental es de carácter administrativo, contable, legal y jurídico.</t>
  </si>
  <si>
    <t>Acta de Traslado Bienes - Daciones en Pago Bienes Muebles Proyectos Especiales</t>
  </si>
  <si>
    <t>Formato en el cual se registra el traslado de  los bienes y ubicación de los mismo en las bodegas de la Secretaria Distrital de Hacienda, cuyo valor documental es de carácter administrativo, contable, legal y jurídico.</t>
  </si>
  <si>
    <t>Comunicaciones Oficiales - Daciones en Pago Bienes Muebles Proyectos Especiales</t>
  </si>
  <si>
    <t>Oficios remisorios e informativos de trámite que permiten mantener comunciacion entre SPE y el tercero que administra el bien, cuyo valor documental es de carácter administrativo, contable, legal y jurídico.</t>
  </si>
  <si>
    <t>Informe de Venta - Daciones en Pago Encargos Fiduciarios Proyectos Especiales</t>
  </si>
  <si>
    <t>Comunicaciones Oficiales - Daciones en Pago Encargos Fiduciarios Proyectos Especiales</t>
  </si>
  <si>
    <t>Oficios remisorios e informativos de trámite, cuyo valor documental es de carácter administrativo, contable, legal y jurídico.</t>
  </si>
  <si>
    <t>Contrato Fiducia - Daciones en Pago Encargos Fiduciarios Proyectos Especiales</t>
  </si>
  <si>
    <t>Documento por el cual se realizar un convenio entre una o mas personas, llamada fideicomitente, para que administre o invierta los  bienes en beneficio propio, o de un tercero, cuyo valor documental es de carácter administrativo, contable, legal y jurídico.</t>
  </si>
  <si>
    <t>Informes de las Fiduciarias - Daciones en Pago Encargos Fiduciarios Proyectos Especiales</t>
  </si>
  <si>
    <t>Documento que registra el seguimiento de la administración de los bienes que tiene a su cargo las fiduciarias de la Secretaría de Hacienda, cuyo valor documental es de carácter administrativo, contable, legal y jurídico.</t>
  </si>
  <si>
    <t>Actas de Reuniones - Daciones en Pago Encargos Fiduciarios Proyectos Especiales</t>
  </si>
  <si>
    <t>Documento en donde se registra el seguimiento y la toma de decisiones acerca de los contratos en fideicomiso, cuyo valor documental es de carácter administrativo, contable, legal y jurídico.</t>
  </si>
  <si>
    <t>Concepto - Daciones en Pago de Conceptos Proyectos Especiales</t>
  </si>
  <si>
    <t>Documento que propone técnicamente un concepto de un tema de dación en pago, cuyo valor documental es de carácter administrativo, contable, legal y jurídico.</t>
  </si>
  <si>
    <t>Actas de Entrega Bienes - Proyectos Especiales</t>
  </si>
  <si>
    <t>Documento que constata la entrega de los bienes, cuyo valor documental es de carácter administrativo, contable, legal y jurídico.</t>
  </si>
  <si>
    <t>Reportes a Contabilidad - Proyectos Especiales</t>
  </si>
  <si>
    <t>Documento  con el listado de los bienes recibidos con el valor asignado  reportado a la Dirección Distrital de Contabilidad, cuyo valor documental es de carácter administrativo, contable, legal y jurídico.</t>
  </si>
  <si>
    <t>Comunicaciones Oficiales - Proyectos Especiales</t>
  </si>
  <si>
    <t>Actas Mesas de Trabajo Archivo - Proyectos Especiales</t>
  </si>
  <si>
    <t>Documento en donde se registran las decisiones documentales tomadas para la valoración documental de las entidades liquidadas, cuyo valor documental es de carácter administrativo, legal y jurídico.</t>
  </si>
  <si>
    <t>Cuadro de Clasificación - Proyectos Especiales</t>
  </si>
  <si>
    <t>Documento que registra las Series Documentales y su respectiva  codificación, cuyo valor documental es de carácter administrativo, legal y jurídico.</t>
  </si>
  <si>
    <t>Cuadro de Evolución de la Estructura Orgánica - Proyectos Especiales</t>
  </si>
  <si>
    <t>Documento que evidencia las diferentes estructuras  y las funciones desempeñadas por cada dependencia a través del tiempo, administrativo, legal y jurídico.</t>
  </si>
  <si>
    <t>Estudios Documentales - Proyectos Especiales</t>
  </si>
  <si>
    <t>Soportes específicos para documentar la valoración, cuyo valor documental es de carácter administrativo, legal y jurídico.</t>
  </si>
  <si>
    <t>Organigramas - Proyectos Especiales</t>
  </si>
  <si>
    <t>Documentos que registran la estructura orgánico funcional de cada una de las entidades en liquidación, cuyo valor documental es de carácter administrativo, legal y jurídico.</t>
  </si>
  <si>
    <t>Tabla de Valoración Documental - Proyectos Especiales</t>
  </si>
  <si>
    <t>Listado de series y/o subseries documentales que describen la valoración secundaria de los documentos, cuyo valor documental es de carácter administrativo, legal y jurídico.</t>
  </si>
  <si>
    <t>Inventario Documental de Entidades Liquidadas - Proyectos Especiales</t>
  </si>
  <si>
    <t>Herramienta archivística que describe el contenido y ubicación física de las unidades documentales que hacen parte de las entidades liquidadas o suprimidas del Distrito. La herramienta consiste en una base de datos en Excel denominada Directorio de Entidades Liquidas, cuyo valor documental es de carácter administrativo, legal y jurídico.</t>
  </si>
  <si>
    <t>Actas de Entrega de Documentos - Proyectos Especiales</t>
  </si>
  <si>
    <t>Documento que deja constancia de entrega y recibo de documentación que hacen parte de los fondos de entidades liquidadas, cuyo valor documental es de carácter administrativo, legal y jurídico.</t>
  </si>
  <si>
    <t>Acta de Entrega del Bien - Proyectos Especiales</t>
  </si>
  <si>
    <t>Documento que constata la entrega de los bienes, cuyo valor documental es de carácter administrativo, legal y jurídico.</t>
  </si>
  <si>
    <t>Actas de Adjudicación - Proyectos Especiales</t>
  </si>
  <si>
    <t>Documento que constata la adjudicación de los bienes a un área, cuyo valor documental es de carácter administrativo, legal y jurídico.</t>
  </si>
  <si>
    <t>Informe a Contabilidad - Proyectos Especiales</t>
  </si>
  <si>
    <t>Documento que relaciona los bienes recibidos que se encuentran a cargo de la Subdirección de Proyectos Especiales enviado a contabilidad, cuyo valor documental es de carácter administrativo, legal y jurídico.</t>
  </si>
  <si>
    <t xml:space="preserve">SIEL </t>
  </si>
  <si>
    <t>Sistema de informacion Entidades Liquidadas, donde se encuentra registrada la informacion de los exfuncionarios de las entidades liquidadas o suprimidas del Distrito</t>
  </si>
  <si>
    <t>Certificados</t>
  </si>
  <si>
    <t>Certificados Laborales de Entidades Liquidadas</t>
  </si>
  <si>
    <t>Cumplimiento de Sentencias Judiciales contra Entidades Liquidadas</t>
  </si>
  <si>
    <t>Historias Laborales de Entidades Liquidadas</t>
  </si>
  <si>
    <t>Nóminas</t>
  </si>
  <si>
    <t>Informes a Organismos de Control y Vigilancia</t>
  </si>
  <si>
    <t>Inventarios</t>
  </si>
  <si>
    <t>Inventario de Bienes Muebles</t>
  </si>
  <si>
    <t>Nóminas de Entidades Liquidadas</t>
  </si>
  <si>
    <t xml:space="preserve"> Planes Operativos o de gestión.</t>
  </si>
  <si>
    <t>Daciones en Pago</t>
  </si>
  <si>
    <t>Daciones en Pago Bienes Muebles</t>
  </si>
  <si>
    <t>Daciones en Pago Encargos Fiduciarios</t>
  </si>
  <si>
    <t>Daciones en Pago de Conceptos</t>
  </si>
  <si>
    <t>Venta de Bienes</t>
  </si>
  <si>
    <t>Instrumentos Archivísticos</t>
  </si>
  <si>
    <t xml:space="preserve">Tablas de Valoración Documental </t>
  </si>
  <si>
    <t>Instrumentos de Descripción Archivística</t>
  </si>
  <si>
    <t>Comprobantes de Almacén</t>
  </si>
  <si>
    <t>Comprobantes de Salida de Bienes</t>
  </si>
  <si>
    <t>25 nvoviembre 2024</t>
  </si>
  <si>
    <t>CPR-121 GESTIÓN ESTRATÉGICA DE SERVICIOS DE TI</t>
  </si>
  <si>
    <t>Informe de Gestión Integral -  Despacho DIT</t>
  </si>
  <si>
    <t>Documento que consolida la gestión de la Dirección de Informática y Tecnología durante un periodo de tiempo determinado.</t>
  </si>
  <si>
    <t>Plan Estratégico de Tecnologías de la Información - PETI</t>
  </si>
  <si>
    <t>Documento que define la estrategia de Tecnologías de la Información en la Secretaria Distrital de Hacienda, para dar cumplimiento a las estrategias y proyectos establecidos en el Plan Estratégico Institucional y el Plan de Desarrollo Distrital.</t>
  </si>
  <si>
    <t>Resolución - Despacho DIT</t>
  </si>
  <si>
    <t>Acto administrativo expedido desde la Dirección de Informática y Tecnología, a través del cual se establecen lineamientos y/u orientaciones en materia de tecnologías de información aplicables para la Secretaria Distrital de Hacienda.</t>
  </si>
  <si>
    <t>Acta comité ejecutivo BogData - Despacho DIT</t>
  </si>
  <si>
    <t xml:space="preserve">Documento que contiene los temas, decisiones y compromisos tratados en las reuniones de comité ejecutivo de BogData, relacionados con: estado de atención Supercades, aplicación de pagos, descarga ROP, declaración en blanco y recaudación secundaria y resumen de los puntos tratados en la sesión. </t>
  </si>
  <si>
    <t>Acta comité operativo BogData - Despacho DIT</t>
  </si>
  <si>
    <t>Documento que contiene los temas, decisiones y compromisos tratados en las reuniones de comité operativo relacionados con PROGRAMA CORE: declaración en blanco (estado implementación), Descarga ROP (estado de implementación y pantallas de desarrollo), pagos realizados (consolidado de pagos recibidos en PSE, ventanillas bancos), aplicación de pagos (estado de aplicación pagos realizados), remediación causa raíz aplicación de pagos, atención y solución incidentes en sistema de información (consolidado de presentados y corregidos), SPAC (estado de implementación), descuento del 50% de intereses (estado implementación) y ERP: FI- Contabilidad, BPC Consolidación, BDME, TRM - Tesorería, PSM - Presupuesto, HCM - Nómina, MM - Contratación y GRC (Implementación, cronograma e inventario de datos y transacciones).</t>
  </si>
  <si>
    <t>Por ajustar con la SGD</t>
  </si>
  <si>
    <t xml:space="preserve">Resolución </t>
  </si>
  <si>
    <t>Quincenal</t>
  </si>
  <si>
    <t>CM-06 GESTIÓN ADMINISTRATIVA</t>
  </si>
  <si>
    <t>Dir_Gestión_Corporativa</t>
  </si>
  <si>
    <t>Resoluciones - DGC</t>
  </si>
  <si>
    <t>Acto administrativo expedido por la dependencia, mediante el cual se toma una decisión frente a una situación administrativa determinada en el marco de las competencias y normatividad vigente.</t>
  </si>
  <si>
    <t>Notificación_Constancia de ejecutoria - Resoluciones DGC</t>
  </si>
  <si>
    <t xml:space="preserve">Por medio de la cual se pone en conocimiento del interesado una decisión de contenido, se indican al interesado los recursos que proceden, ante que autoridad pueden interponerse y el plazo legal para su procedencia. Asó como, fecha en que el A.A quedó ejecutoriado, detallando la causal de su firmeza </t>
  </si>
  <si>
    <t>Comunicaciones oficiales - Resoluciones DGC</t>
  </si>
  <si>
    <t>Documentos mediante los cuales se pone en conocimiento la existencia o el contenido de una resolución o se responde a una solicitud relacionada con el trámite que se realiza en la DGC con las resoluciones.</t>
  </si>
  <si>
    <t>Repositorio normativo DGC</t>
  </si>
  <si>
    <t>Repositorio que contiene normatividad vigente de interés general para la DGC y SDH.</t>
  </si>
  <si>
    <t>Cuadro de control de resoluciones DGC</t>
  </si>
  <si>
    <t xml:space="preserve">Cuadro en excel donde se registran los datos básicos de las resoluciones y las actuaciones realizadas durante su trámite en la dependencia. </t>
  </si>
  <si>
    <t>Comunicaciones oficiales - Despacho DGC</t>
  </si>
  <si>
    <t>Correspondencia interna y externa enviada.</t>
  </si>
  <si>
    <t>Repositorio Actos Administrativos DGC</t>
  </si>
  <si>
    <t>Repositorio que contiene los actos administrativos de interés para la SDH.</t>
  </si>
  <si>
    <t>Repositorio Informes y Reportes DGC</t>
  </si>
  <si>
    <t>Documentos y registros del Sistema Integrado de Gestión</t>
  </si>
  <si>
    <t>Repositorio Fondo Cuenta</t>
  </si>
  <si>
    <t xml:space="preserve">Repositorio que contiene información de interés y gestión de la Unidad Ejecutora 04 - FCCB. </t>
  </si>
  <si>
    <t>CPR-116 GESTIÓN DE BIENES Y SERVICIOS</t>
  </si>
  <si>
    <t>CPR-118 GESTIÓN PRESUPUESTO DE GASTOS E INVERSIONES</t>
  </si>
  <si>
    <t>CPR-117 GESTION AMBIENTAL</t>
  </si>
  <si>
    <t>Sub_Administrativa_Financiera</t>
  </si>
  <si>
    <t>Acta Comité  Interdisciplinario de Bienes - Comprobante de egreso de bienes - Sub. administrativa y financiera</t>
  </si>
  <si>
    <t>Documento que describe los temas tratados y compromisos del Comité Interdisciplinario de Bienes, relacionados con  baja y ofrecimiento entrega de bienes a título gratuito.</t>
  </si>
  <si>
    <t>Acto administrativo (Resolución) - Comprobante de egreso de bienes Sub. administrativa y financiera</t>
  </si>
  <si>
    <t>Documento mediante el cual se autoriza y ordena la baja de unos bienes de la SDH y su publicación para enajenación a título gratuito.</t>
  </si>
  <si>
    <t>Anexos acta Comité  Interdisciplinario de Bienes - Comprobante de egreso de bienes - Sub. administrativa y financiera</t>
  </si>
  <si>
    <t>Documentos complementarios al acta del comité relacionados con relación de bienes, actas de comité interdisciplinario de bienes y conceptos técnicos emitidos por la Subdirección Administrativa y Financiera y la Dirección de Informática y Tecnología y sus subdirecciones, sobre el estado de los bienes (obsolescencia, deterioro, averías).</t>
  </si>
  <si>
    <t>Anteproyecto de presupuesto de gastos e inversiones - Sub. administrativa y financiera</t>
  </si>
  <si>
    <t>Documento que estima los recursos que van a ser utilizados por la Entidad en la próxima vigencia, cubre bienes, servicios e inversión.</t>
  </si>
  <si>
    <t>Anexos - Anteproyectos de presupuesto Sub. administrativa y financiera</t>
  </si>
  <si>
    <t>Documentos que soportan el comportamiento de cada una de las cifras en la vigencia inmediatamente anterior y la que se está proyectando.</t>
  </si>
  <si>
    <t>Actos Administrativos (Resoluciones) - Avances Sub. administrativa y financiera</t>
  </si>
  <si>
    <t>Acto administrativo por medio del cual se autorizan avances, comisiones o viáticos a los servidores públicos en ejercicio de sus funciones.</t>
  </si>
  <si>
    <t>Certificado de disponibilidad presupuestal (CDP) - Avances Sub. administrativa y financiera</t>
  </si>
  <si>
    <t>Documento expedido por el responsable del presupuesto, o quien haga sus veces, para garantizar la existencia de apropiación suficiente y libre de afectación en un rubro presupuestal relacionado con avances, para respaldar los actos Administrativos con los cuales se realiza la ejecución pasiva del presupuesto para avances, cuyo valor documental es de carácter administrativo, legal y jurídico.</t>
  </si>
  <si>
    <t>Certificado de registro presupuestal (CRP) - Avances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</si>
  <si>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avances, cuyo valor documental es de carácter administrativo, legal y jurídico.</t>
  </si>
  <si>
    <t>Informe de legalización de avances y comisiones de servicios - Avances Sub. administrativa y financiera</t>
  </si>
  <si>
    <t>Documento que consolida la información de las comisiones, cuyo valor documental es de carácter administrativo, legal y jurídico.</t>
  </si>
  <si>
    <t>Recibo reintegro de tesorería   - Avances Sub. administrativa y financiera</t>
  </si>
  <si>
    <t>Documento que registra los avances por conceptos varios, cuyo valor documental es de carácter administrativo, legal y jurídico.</t>
  </si>
  <si>
    <t>Certificado de disponibilidad presupuestal (CDP) - Caja menor Sub. administrativa y financiera</t>
  </si>
  <si>
    <t>Documento expedido por el responsable del presupuesto, o quien haga sus veces, para garantizar la existencia de apropiación suficiente y libre de afectación en un rubro presupuestal relacionado con avances, para respaldar los actos Administrativos con los cuales se realiza la ejecución pasiva del presupuesto para caja menor, cuyo valor documental es de carácter administrativo, legal y jurídico.</t>
  </si>
  <si>
    <t>Certificado de registro presupuestal (CRP) - Caja menor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</si>
  <si>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caja menor, cuyo valor documental es de carácter administrativo, legal y jurídico.</t>
  </si>
  <si>
    <t>Recibo de caja menor - Caja menor Sub. administrativa y financiera</t>
  </si>
  <si>
    <t>Documento que soporta las legalizaciones en efectivo para las solicitudes de caja menor.</t>
  </si>
  <si>
    <t>Control de caja menor - Sub. administrativa y financiera</t>
  </si>
  <si>
    <t xml:space="preserve">Formato en el cual se registran los movimientos de la caja menor (solicitudes de caja menor, reembolsos, retenciones, giros de cheques y movimientos de la cuenta bancaria). Al pasar a PDF se convierte en el libro de efectivo y bancos, donde se concilia el banco y el efectivo mensual de la caja menor </t>
  </si>
  <si>
    <t>Factura o cuenta de cobro - Caja menor Sub. administrativa y financiera</t>
  </si>
  <si>
    <t>Título valor que el vendedor o prestador del servicio podrá librear y entregar o remitir al comprador o beneficiario del servicio.</t>
  </si>
  <si>
    <t>Lote de pago - Caja menor Sub. administrativa y financiera</t>
  </si>
  <si>
    <t>Documento generado por BogData  que ordena el pago para que la Dirección Distrital de Tesorería realice la consignación correspondiente a la cuenta bancaria de la caja menor.</t>
  </si>
  <si>
    <t>Recibo conceptos varios - Caja menor Sub. administrativa y financiera</t>
  </si>
  <si>
    <t>Documento generado en el sistema BogData para el cierre de vigencia de la caja menor.</t>
  </si>
  <si>
    <t>Actos Administrativos (Resoluciones) de apertura caja menor - Caja menor Sub. administrativa y financiera</t>
  </si>
  <si>
    <t>Acto administrativo por el cual se constituye y se establece el funcionamiento de la caja menor de la Secretaría Distrital de Hacienda para la vigencia, con cargo al presupuesto asignado a la entidad.</t>
  </si>
  <si>
    <t>RUT  - Caja menor Sub. administrativa y financiera</t>
  </si>
  <si>
    <t>Documento que soporta la inscripción en el Registro Único Tributario (RUT).</t>
  </si>
  <si>
    <t>Solicitud de caja menor - Sub. administrativa y financiera</t>
  </si>
  <si>
    <t>Formato Excel en el cual se detalla información relacionada con el solicitante, detalles y justificaciones del gasto, valores y beneficiarios de los pagos.</t>
  </si>
  <si>
    <t>Solicitud de transporte por caja menor - Sub. administrativa y financiera</t>
  </si>
  <si>
    <t>Formato Excel en el cual se detalla información relacionada con el beneficiario del pagos y las relaciones de transporte (origen - destino) y los montos por trayecto.</t>
  </si>
  <si>
    <t>Comprobante soporte copia de cheque - Caja menor Sub. administrativa y financiera</t>
  </si>
  <si>
    <t>Documento que soporta las legalizaciones de caja menor por montos superiores a 1 smmlv y los retiros en ventanilla de la cuenta corriente de la caja menor.</t>
  </si>
  <si>
    <t>Apertura cuenta bancaria  - Caja menor Sub. administrativa y financiera</t>
  </si>
  <si>
    <t>Documento que soporta la apertura de una cuenta bancaria, cuya realización se ejecuta una sola vez.</t>
  </si>
  <si>
    <t>Comprobante de ingreso - Caja menor Sub. administrativa y financiera</t>
  </si>
  <si>
    <t>Soporte contable del ingreso de bienes al inventario de la Secretaría Distrital de Hacienda, cuyo valor documental es de carácter administrativo, legal y jurídico.</t>
  </si>
  <si>
    <t>Cotización - Caja menor Sub. administrativa y financiera</t>
  </si>
  <si>
    <t>Documento que determina el valor real de un bien o de un servicio que va a adquirirse por caja menor.</t>
  </si>
  <si>
    <t>Actas de cancelación de reservas - Ejecuciones presupuestales unidad ejecutora 01 Sub. administrativa y financiera</t>
  </si>
  <si>
    <t>Documento que relaciona los contratos que se encuentran como reserva, que tienen saldo, su anulación está justificado mediante un acto administrativo (acta de anulación, informe final, resolución, entre otros) y firmados por el Contratista, Supervisor del Contrato u Ordenador del Gasto de la unidad ejecutora 01.</t>
  </si>
  <si>
    <t>Certificado de disponibilidad presupuestal (CDP) - Ejecuciones presupuestales unidad ejecutora 01 Sub. administrativa y financiera</t>
  </si>
  <si>
    <t>Documento expedido por el responsable del presupuesto, o quien haga sus veces, para garantizar la existencia de apropiación suficiente y libre de afectación en un rubro presupuestal, para respaldar los actos administrativos con los cuales se realiza la ejecución pasiva del presupuesto de la unidad ejecutora 01, cuyo valor documental es de carácter administrativo, legal y jurídico.</t>
  </si>
  <si>
    <t>Certificado de registro presupuestal (CRP) - Ejecuciones presupuestales unidad ejecutora 01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</si>
  <si>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la unidad ejecutora 01, cuyo valor documental es de carácter administrativo, legal y jurídico.</t>
  </si>
  <si>
    <t>Informe de cuentas por pagar - Ejecuciones presupuestales unidad ejecutora 01 Sub. administrativa y financiera</t>
  </si>
  <si>
    <t>Reporte de BogData que relaciona los contratos que quedan girados presupuestal en la vigencia actual pero su pago efectivo se realiza en la vigencia siguiente (cuentas por pagar en poder del Tesorero)</t>
  </si>
  <si>
    <t>Informe de ejecución de presupuesto de gastos e inversiones de la vigencia - Ejecuciones presupuestales unidad ejecutora 01 Sub. administrativa y financiera</t>
  </si>
  <si>
    <t>Reporte de BogData que relaciona las rubros presupuestales.</t>
  </si>
  <si>
    <t>Informe de ejecución reservas presupuestales - Ejecuciones presupuestales unidad ejecutora 01 Sub. administrativa y financiera</t>
  </si>
  <si>
    <t>Reporte de BogData que relaciona los rubros presupuestales que quedan con reserva.</t>
  </si>
  <si>
    <t>Listado de reservas presupuestales - Ejecuciones presupuestales unidad ejecutora 01 Sub. administrativa y financiera</t>
  </si>
  <si>
    <t>Reporte de BogData que genera la relación de contratos constituidos como reservas.</t>
  </si>
  <si>
    <t>Modificaciones presupuestales - Ejecuciones presupuestales unidad ejecutora 01 Sub. administrativa y financiera</t>
  </si>
  <si>
    <t>Documento que consolida los actos administrativos, justificaciones, conceptos de la DDP para la realización de modificaciones presupuestales.</t>
  </si>
  <si>
    <t>Acta de fenecimiento - Ejecuciones presupuestales unidad ejecutora 01 Sub. administrativa y financiera</t>
  </si>
  <si>
    <t>Documento que relaciona los contratos constituidos como reserva que quedaron con saldo a 31 de diciembre.</t>
  </si>
  <si>
    <t>Plan anual de adquisiciones - Ejecuciones presupuestales unidad ejecutora 01 Sub. administrativa y financiera</t>
  </si>
  <si>
    <t>Documento de naturaleza informativa y las adquisiciones incluidas en el mismo pueden ser canceladas, revisadas o modificadas relacionados con la unidad ejecutora 01.</t>
  </si>
  <si>
    <t>Actas de cancelación de reservas - Ejecuciones presupuestales unidad ejecutora 04 Sub. administrativa y financiera</t>
  </si>
  <si>
    <t>Documento que relaciona los contratos que se encuentran como reserva, que tienen saldo, su anulación está justificado mediante un acto administrativo (acta de anulación, informe final, resolución, entre otros) y firmados por el Contratista, Supervisor del Contrato u Ordenador del Gasto de la unidad ejecutora 04.</t>
  </si>
  <si>
    <t>Certificado de disponibilidad presupuestal (CDP) - Ejecuciones presupuestales unidad ejecutora 04 Sub. administrativa y financiera</t>
  </si>
  <si>
    <t>Documento expedido por el responsable del presupuesto, o quien haga sus veces, para garantizar la existencia de apropiación suficiente y libre de afectación en un rubro presupuestal relacionado con la unidad ejecutora 04, para respaldar los actos Administrativos con los cuales se realiza la ejecución pasiva del presupuesto, cuyo valor documental es de carácter administrativo, legal y jurídico.</t>
  </si>
  <si>
    <t>Certificado de registro presupuestal (CRP) - Ejecuciones presupuestales unidad ejecutora 04 Sub. administrativa y financiera</t>
  </si>
  <si>
    <t>Documento expedido por el responsable del presupuesto, o quien haga sus veces, mediante el cual se perfecciona y se afecta la apropiación relacionada con la unidad ejecutora 04, de tal forma que no se podrá utilizar para otro fin. Debe indicar claramente el valor y el plazo de las obligaciones a que haya lugar, cuyo valor documental es de carácter administrativo, legal y jurídico.</t>
  </si>
  <si>
    <t>Informe de cuentas por pagar - Ejecuciones presupuestales unidad ejecutora 04 Sub. administrativa y financiera</t>
  </si>
  <si>
    <t>Reporte de BogData que relaciona los contratos que quedan girados presupuestalmente en la vigencia actual pero su pago efectivo se realiza en la vigencia siguiente (cuentas por pagar en poder del Tesorero) relacionados con la unidad ejecutora 04.</t>
  </si>
  <si>
    <t>Informe de ejecución de presupuesto de gastos e inversiones de la vigencia - Ejecuciones presupuestales unidad ejecutora 04 Sub. administrativa y financiera</t>
  </si>
  <si>
    <t>Reporte de BogData que relaciona las rubros presupuestales relacionados con la unidad ejecutora 04.</t>
  </si>
  <si>
    <t>Informe de ejecución reservas presupuestales - Ejecuciones presupuestales unidad ejecutora 04 Sub. administrativa y financiera</t>
  </si>
  <si>
    <t>Reporte de BogData que relaciona los rubros presupuestales que quedan con reserva relacionados con la unidad ejecutora 04.</t>
  </si>
  <si>
    <t>Listado de reservas presupuestales - Ejecuciones presupuestales unidad ejecutora 04 Sub. administrativa y financiera</t>
  </si>
  <si>
    <t>Reporte de BogData que genera la relación de contratos constituidos como reservas relacionados con la unidad ejecutora 04.</t>
  </si>
  <si>
    <t>Modificaciones presupuestales - Ejecuciones presupuestales unidad ejecutora 04 Sub. administrativa y financiera</t>
  </si>
  <si>
    <t>Documento que consolida los actos administrativos, justificaciones, conceptos de la Dirección Distrital de Presupuesto para la realización de modificaciones presupuestales relacionadas con la unidad ejecutora 04.</t>
  </si>
  <si>
    <t>Acta de fenecimiento - Ejecuciones presupuestales unidad ejecutora 04 Sub. administrativa y financiera</t>
  </si>
  <si>
    <t>Documento que relaciona los contratos constituidos como reserva que quedaron con saldo a 31 de diciembre,  relacionados con la unidad ejecutora 04.</t>
  </si>
  <si>
    <t>Plan anual de adquisiciones - Ejecuciones presupuestales unidad ejecutora 04 Sub. administrativa y financiera</t>
  </si>
  <si>
    <t>Documento de naturaleza informativa y las adquisiciones incluidas en el mismo pueden ser canceladas, revisadas o modificadas relacionados con la unidad ejecutora 04.</t>
  </si>
  <si>
    <t>Hoja de vida del vehículo - Sub. administrativa y financiera</t>
  </si>
  <si>
    <t>Documento que indica las características técnicas de los vehículos; el historial de los mantenimientos correctivos y preventivos, pólizas, accidentes que se efectúen a los vehículos. , cuyo valor documental es de carácter administrativo, legal y jurídico.</t>
  </si>
  <si>
    <t>Acta de entrega de vehículo - Sub. administrativa y financiera</t>
  </si>
  <si>
    <t>Documento que evidencia la recepción del vehículo, cuyo valor documental es de carácter administrativo, legal y jurídico.</t>
  </si>
  <si>
    <t>Anexos - Historia de vehículo Sub. administrativa y financiera</t>
  </si>
  <si>
    <t>Documentos relacionados con certificado de matricula, licencia de tránsito, recibo de pago de impuestos, seguro obligatorio contra accidentes y tarjeta de propiedad.</t>
  </si>
  <si>
    <t>Certificado de matrícula - Historia de vehículo Sub. administrativa y financiera</t>
  </si>
  <si>
    <t>Documento que evidencia la asignación de placa del vehículo, cuyo valor documental es de carácter administrativo, legal y jurídico.</t>
  </si>
  <si>
    <t>Licencia de tránsito - Historia de vehículo Sub. administrativa y financiera</t>
  </si>
  <si>
    <t>Documento que sirve como soporte para verificar la información del conductor, cuyo valor documental es de carácter administrativo, legal y jurídico.</t>
  </si>
  <si>
    <t>Recibo de pago de impuestos - Historia de vehículo Sub. administrativa y financiera</t>
  </si>
  <si>
    <t>Documento que evidencia el pago del impuesto del vehículo, cuyo valor documental es de carácter administrativo, legal y jurídico.</t>
  </si>
  <si>
    <t>Seguro obligatorio contra accidentes - Historia de vehículo Sub. administrativa y financiera</t>
  </si>
  <si>
    <t>Documento que soporta la cobertura que tiene el seguro sobre los siniestros por accidentes de tránsito, el cual es obligatorio, para todos los vehículos, cuyo valor documental es de carácter administrativo, legal y jurídico.</t>
  </si>
  <si>
    <t>Tarjeta de propiedad - Historia de vehículo Sub. administrativa y financiera</t>
  </si>
  <si>
    <t>Documento que sirve como soporte para verificar los datos del vehículo (características del vehículo; número máximo de pasajeros o toneladas; identificación del propietario; placa asignada, entre otros), cuyo valor documental es de carácter administrativo, legal y jurídico.</t>
  </si>
  <si>
    <t>Requerimiento - Informes a entidades de control y vigilancia Sub. administrativa y financiera</t>
  </si>
  <si>
    <t>Solicitud formal que hacen las entidades de control y vigilancia  y sobre la cual se debe dar respuesta en cumplimiento de las actividades inherentes a la función, cuyo valor documental es de carácter administrativo, legal y jurídico.</t>
  </si>
  <si>
    <t>Informe - Informes a entidades de control y vigilancia Sub. administrativa y financiera</t>
  </si>
  <si>
    <t>Contestación dada como efecto de una acción de requerimiento de un Organismo de Control, cuyo valor documental es de carácter administrativo, legal y jurídico.</t>
  </si>
  <si>
    <t>Anexos - Informes a entidades de control y vigilancia Sub. administrativa y financiera</t>
  </si>
  <si>
    <t>Documentos anexos que soportan la respuesta a los requerimientos realizados por los Entes de Control.</t>
  </si>
  <si>
    <t>Requerimiento - Informes a otros organismos Sub. administrativa y financiera</t>
  </si>
  <si>
    <t>Solicitud formal que hacen otros organismos  y sobre la cual se debe dar respuesta en cumplimiento de las actividades inherentes a la función, cuyo valor documental es de carácter administrativo, legal y jurídico.</t>
  </si>
  <si>
    <t>Informe -  Informes a otros organismos Sub. administrativa y financiera</t>
  </si>
  <si>
    <t>Contestación dada como efecto de una acción de requerimiento de un Organismo, cuyo valor documental es de carácter administrativo, legal y jurídico.</t>
  </si>
  <si>
    <t>Comunicaciones oficiales -  Informes a otros organismos Sub. administrativa y financiera</t>
  </si>
  <si>
    <t>Oficios mediante el cual se informa, radica o recibe información pertinente relacionada con informes a otros organismos, cuyo valor documental es de carácter administrativo, legal y jurídico.</t>
  </si>
  <si>
    <t>Anexos - Informes a otros organismos Sub. administrativa y financiera</t>
  </si>
  <si>
    <t>Documentos anexos que soportan la respuesta a los requerimientos realizados por los organismos.</t>
  </si>
  <si>
    <t>Comprobante de egreso - Comprobante de egreso de bienes  Sub. administrativa y financiera</t>
  </si>
  <si>
    <t>Documento soporte que registra la salida de un bien del aplicativo de inventario, cuyo valor documental es de carácter administrativo, legal y jurídico.</t>
  </si>
  <si>
    <t>Comunicaciones oficiales - Comprobante de egreso de bienes  Sub. administrativa y financiera</t>
  </si>
  <si>
    <t>Comunicación oficial mediante la cual se realiza notificación, se remite o se radica información relacionada con inventarios de bienes inmuebles, cuyo valor documental es de carácter administrativo, legal y jurídico.</t>
  </si>
  <si>
    <t>Solicitud de pedido y/o asignación de activos fijos - Comprobantes de traslado de bienes Sub. administrativa y financiera</t>
  </si>
  <si>
    <t>Formato Excel a través del cual se deja constancia de la dependencia y funcionario que recibe el activo fijo acompañado de una descripción especifica del elemento, cuyo valor documental es de carácter administrativo, legal y jurídico.</t>
  </si>
  <si>
    <t>Autorización de movimientos de bienes de consumo, activos fijos y otros - Comprobantes de traslado de bienes Sub. administrativa y financiera</t>
  </si>
  <si>
    <t>Formato Excel mediante el cual autoriza los movimientos de bienes de consumo, activos fijos y otros elementos, cuyo valor documental es de carácter administrativo, legal y jurídico.</t>
  </si>
  <si>
    <t>Acta de entrega de bienes adjudicados - Comprobantes de egreso de bienes Sub. administrativa y financiera</t>
  </si>
  <si>
    <t>Documento que relaciona los bienes adjudicados a  otras entidades y contiene las firmas de quien entrega y recibe los mismos.</t>
  </si>
  <si>
    <t>Formato de traslado - Comprobante de traslado de bienes Sub. administrativa y financiera</t>
  </si>
  <si>
    <t>Documento que registra en BogData los diferentes movimientos de traslados de activos fijos y elementos de control administrativo, como son bodega-funcionario, funcionario bodega y entre funcionarios.</t>
  </si>
  <si>
    <t>Certificación bancaria - Pagos contratistas Sub. administrativa y financiera</t>
  </si>
  <si>
    <t>Documento expedido por una entidad bancaria certificando una cuenta para realizar las transferencias de los pagos de contratistas, cuyo valor documental es de carácter administrativo, legal y jurídico.</t>
  </si>
  <si>
    <t>Certificación de cumplimiento y recibo a satisfacción - Pagos contratistas Sub. administrativa y financiera</t>
  </si>
  <si>
    <t>Documento resultante del registro realizado por el Supervisor del Contrato en la transacción MIR7 del módulo MM de BogData, que certifica el pago y cumplimiento por parte del contratista, cuyo valor documental es de carácter administrativo, legal y jurídico.</t>
  </si>
  <si>
    <t>Contrato - Pagos contratistas Sub. administrativa y financiera</t>
  </si>
  <si>
    <t>Documento en donde se suscrita los acuerdos de voluntades, manifestado en común acuerdo entre dos partes o mas, cuyo valor documental es de carácter administrativo, legal y jurídico.</t>
  </si>
  <si>
    <t>Declaraciones juramentadas - Pagos contratistas Sub. administrativa y financiera</t>
  </si>
  <si>
    <t>Documento que se realiza por mandato legal y constitucional, en la que un funcionario público informa sobre todos los ingresos, bienes y rentas que posee o percibe, cuyo valor documental es de carácter administrativo, legal y jurídico.</t>
  </si>
  <si>
    <t>Modificaciones a los contratos - Pagos contratistas Sub. administrativa y financiera</t>
  </si>
  <si>
    <t>Documento los cuales se hacen para modificar los contratos iniciales en sus diferentes acuerdos, cuyo valor documental es de carácter administrativo, legal y jurídico.</t>
  </si>
  <si>
    <t>Factura - Pagos contratistas Sub. administrativa y financiera</t>
  </si>
  <si>
    <t>Comprobante de ingreso - Pagos contratistas Sub. administrativa y financiera</t>
  </si>
  <si>
    <t>Certificación bancaria - Pagos sentencias judiciales Sub. administrativa y financiera</t>
  </si>
  <si>
    <t>Documento expedido por una entidad bancaria certificando una cuenta para realizar las transferencias de los pagos de sentencias judiciales, cuyo valor documental es de carácter administrativo, legal y jurídico.</t>
  </si>
  <si>
    <t>Certificación conjunta de pagos realizados por concepto de capital e intereses sobre procesos judiciales - Pagos sentencias judiciales Sub. administrativa y financiera</t>
  </si>
  <si>
    <t>Documento dirigido a la Secretaría Jurídica Distrital, expedido anualmente por la Subdirección de Recaudación y  Cuentas Corrientes y la Subdirección Administrativa y Financiera, donde certifican el registro y actualización  en la plataforma SIPROJ WEB de los pagos realizados por concepto de capital e intereses derivados del cumplimiento de providencias (sentencias) judiciales  judiciales, cuyo valor documental es de carácter administrativo, legal y jurídico.</t>
  </si>
  <si>
    <t>Certificado de disponibilidad presupuestal (CDP) - Pagos sentencias judiciales Sub. administrativa y financiera</t>
  </si>
  <si>
    <t>Documento expedido por el responsable del presupuesto, o quien haga sus veces, para garantizar la existencia de apropiación suficiente y libre de afectación en un rubro presupuestal, para respaldar los actos Administrativos con los cuales se realiza la ejecución pasiva del presupuesto para el pago de sentencias judiciales, cuyo valor documental es de carácter administrativo, legal y jurídico.</t>
  </si>
  <si>
    <t>Certificado de registro presupuestal (CRP) - Pagos sentencias judiciales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</si>
  <si>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el pago de sentencias judiciales, cuyo valor documental es de carácter administrativo, legal y jurídico.</t>
  </si>
  <si>
    <t>Comunicaciones oficiales - Pagos sentencias judiciales Sub. administrativa y financiera</t>
  </si>
  <si>
    <t>Oficios mediante el cual se informa, radica o recibe información pertinente relacionada con el pago de sentencias judiciales, cuyo valor documental es de carácter administrativo, legal y jurídico.</t>
  </si>
  <si>
    <t>Actos Administrativos (Resoluciones) - Pagos sentencias judiciales Sub. administrativa y financiera</t>
  </si>
  <si>
    <t>Acto administrativo que declara orden de pago de sentencias judiciales, cuyo valor documental es de carácter administrativo, legal y jurídico.</t>
  </si>
  <si>
    <t>Sentencia - Pagos sentencias judiciales Sub. administrativa y financiera</t>
  </si>
  <si>
    <t>Acto jurisdiccional que emana de un juez que pone fin al proceso o a una etapa del mismo, la cual tiene como objetivo reconocer, modificar o extinguir una situación jurídica así como formular ordenes y prohibiciones, cuyo valor documental es de carácter administrativo, legal y jurídico.</t>
  </si>
  <si>
    <t>Autorizaciones de descuentos - Pagos honorarios concejales Sub. administrativa y financiera</t>
  </si>
  <si>
    <t>Documento que autoriza los descuentos en los pagos de honorarios de concejales, cuyo valor documental es de carácter administrativo, legal y jurídico.</t>
  </si>
  <si>
    <t>Certificación de asistencia a sesiones - Pagos honorarios concejales Sub. administrativa y financiera</t>
  </si>
  <si>
    <t>Documento que soporta y registra la asistencia a las sesiones, cuyo valor documental es de carácter administrativo, legal y jurídico.</t>
  </si>
  <si>
    <t>Certificaciones de pago honorarios - Pagos honorarios concejales Sub. administrativa y financiera</t>
  </si>
  <si>
    <t>Documento que certifican el pago a los concejales, cuyo valor documental es de carácter administrativo, legal y jurídico.</t>
  </si>
  <si>
    <t>Certificado de disponibilidad presupuestal (CDP) - Pagos honorarios concejales Sub. administrativa y financiera</t>
  </si>
  <si>
    <t>Documento expedido por el responsable del presupuesto, o quien haga sus veces, para garantizar la existencia de apropiación suficiente y libre de afectación en un rubro presupuestal, para respaldar los actos Administrativos con los cuales se realiza la ejecución pasiva del presupuesto para el pago de honorarios de concejales, cuyo valor documental es de carácter administrativo, legal y jurídico.</t>
  </si>
  <si>
    <t>Certificado de ingresos y retenciones - Pagos honorarios concejales Sub. administrativa y financiera</t>
  </si>
  <si>
    <t>Documento que detalla los pagos y descuentos legales (seguridad social, retención en la fuente, aportes voluntarios y cuentas AFC) producto de la relación laboral, legal o reglamentaria.</t>
  </si>
  <si>
    <t>Certificado de registro presupuestal (CRP) - Pagos honorarios concejales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</si>
  <si>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el pago de honorarios de concejales, cuyo valor documental es de carácter administrativo, legal y jurídico.</t>
  </si>
  <si>
    <t>Comunicaciones oficiales - Pagos honorarios concejales Sub. administrativa y financiera</t>
  </si>
  <si>
    <t>Oficios mediante el cual se informa, radica o recibe información pertinente relacionado con el pago de honorarios de concejales, cuyo valor documental es de carácter administrativo, legal y jurídico.</t>
  </si>
  <si>
    <t>Planilla integrada de liquidación de aportes - Pagos honorarios concejales Sub. administrativa y financiera</t>
  </si>
  <si>
    <t>Documento que registra el pago de los aportes parafiscales, cuyo valor documental es de carácter administrativo, legal y jurídico.</t>
  </si>
  <si>
    <t>Planillas de descuentos - Pagos honorarios concejales Sub. administrativa y financiera</t>
  </si>
  <si>
    <t>Formato que registra los descuentos, cuyo valor documental es de carácter administrativo, legal y jurídico.</t>
  </si>
  <si>
    <t>Planilla de resumen pago honorarios concejales - Sub. administrativa y financiera</t>
  </si>
  <si>
    <t>Documento que consolida el pago de honorarios a los concejales, cuyo valor documental es de carácter administrativo, legal y jurídico.</t>
  </si>
  <si>
    <t>Certificación bancaria - Pagos resoluciones Sub. administrativa y financiera</t>
  </si>
  <si>
    <t>Documento expedido por una entidad bancaria certificando una cuenta para realizar las transferencias de los pagos de resoluciones, cuyo valor documental es de carácter administrativo, legal y jurídico.</t>
  </si>
  <si>
    <t>Factura o cuenta de cobro - Pagos resoluciones Sub. administrativa y financiera</t>
  </si>
  <si>
    <t>Cotización - Pagos resoluciones Sub. administrativa y financiera</t>
  </si>
  <si>
    <t>Documento que determina el valor real de un bien o de un servicio.</t>
  </si>
  <si>
    <t>Certificado de disponibilidad presupuestal (CDP) - Pagos resoluciones Sub. administrativa y financiera</t>
  </si>
  <si>
    <t>Documento expedido por el responsable del presupuesto, o quien haga sus veces, para garantizar la existencia de apropiación suficiente y libre de afectación en un rubro presupuestal, para respaldar los actos Administrativos con los cuales se realiza la ejecución pasiva del presupuesto para el pago de resoluciones, cuyo valor documental es de carácter administrativo, legal y jurídico.</t>
  </si>
  <si>
    <t>Certificado de registro presupuestal (CRP) - Pagos resoluciones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</si>
  <si>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el pago de resoluciones, cuyo valor documental es de carácter administrativo, legal y jurídico.</t>
  </si>
  <si>
    <t>Comunicaciones oficiales - Pagos resoluciones Sub. administrativa y financiera</t>
  </si>
  <si>
    <t>Oficios mediante el cual se informa, radica o recibe información pertinente relacionada con pagos resoluciones, cuyo valor documental es de carácter administrativo, legal y jurídico.</t>
  </si>
  <si>
    <t>RUT - Pagos resoluciones Sub. administrativa y financiera</t>
  </si>
  <si>
    <t>El RUT es el Registro Único tributario.  Sirve como mecanismo que identifica, ubica y clasifica a las personas y entidades.</t>
  </si>
  <si>
    <t>Actos Administrativos (Resoluciones) - ordenamiento de pago - Pagos resoluciones Sub. administrativa y financiera</t>
  </si>
  <si>
    <t>Acto administrativo que declara orden de pago por diferentes conceptos, cuyo valor documental es de carácter administrativo, legal y jurídico.</t>
  </si>
  <si>
    <t>Certificado de registro presupuestal (CRP) - Pagos servicios públicos Sub. administrativa y financiera</t>
  </si>
  <si>
    <t>Documento expedido por el responsable del presupuesto, o quien haga sus veces, mediante el cual se perfecciona y se afecta la apropiación, de tal forma que no se podrá utilizar para otro fin. Debe indicar claramente el valor y el plazo de las obligaciones a que haya lugar para el pago de servicios públicos, cuyo valor documental es de carácter administrativo, legal y jurídico.</t>
  </si>
  <si>
    <t>Comunicaciones oficiales - Pagos servicios públicos Sub. administrativa y financiera</t>
  </si>
  <si>
    <t>Oficios mediante el cual se informa, radica o recibe información pertinente relacionada con pagos de servicios públicos, cuyo valor documental es de carácter administrativo, legal y jurídico.</t>
  </si>
  <si>
    <t>Recibos servicios públicos - Pagos servicios públicos Sub. administrativa y financiera</t>
  </si>
  <si>
    <t>Documentos generados por las entidades prestadoras de servicios públicos, cuyo valor documental es de carácter administrativo, legal y jurídico.</t>
  </si>
  <si>
    <t>Acta de concertación - Planes institucionales de gestión ambiental PIGA Sub. administrativa y financiera</t>
  </si>
  <si>
    <t>Documento de carácter oficial que contiene el acuerdo entre la Secretaría Distrital de Ambiente o quien haga sus
veces y las Entidades Distritales participantes del instrumento Plan Institucional de Gestión Ambiental (PIGA) donde las dos partes se comprometen a la implementación del mismo.</t>
  </si>
  <si>
    <t>Documento PIGA - Planes institucionales de gestión ambiental PIGA Sub. administrativa y financiera</t>
  </si>
  <si>
    <t>Documento donde se formula el Plan Institucional de Gestión Ambiental para el cuatrienio, en cumplimiento de la Resolución  03179 del 28 de diciembre de 2023, expedida por la Secretaría Distrital de Ambiente.</t>
  </si>
  <si>
    <t>Plan de Acción Anual PIGA - Planes institucionales de gestión ambiental PIGA Sub. administrativa y financiera</t>
  </si>
  <si>
    <t>Documento donde se formulan las actividades que se realizarán en la vigencia para dar cumplimiento a lo establecido en el Documento PIGA, en cumplimiento de la Resolución  03179 del 28 de diciembre de 2023, expedida por la Secretaría Distrital de Ambiente.</t>
  </si>
  <si>
    <t>Certificado acuse de aceptación de Información - Planes institucionales de gestión ambiental PIGA Sub. administrativa y financiera</t>
  </si>
  <si>
    <t>Documento generado por el aplicación STORM de la Secretaría Distrital de Ambiente, resultante del cargue a conformidad de los informes ambientales elaborados en las plantillas establecidas.</t>
  </si>
  <si>
    <t>Informes Ambientales - Planes institucionales de gestión ambiental PIGA Sub. administrativa y financiera</t>
  </si>
  <si>
    <t>Informes del desempeño ambiental de la entidad, solicitados por la(s) autoridad(es) ambiental(es).</t>
  </si>
  <si>
    <t>Comunicaciones Oficiales - Planes institucionales de gestión ambiental PIGA Sub. administrativa y financiera</t>
  </si>
  <si>
    <t>Oficios mediante los cuales se informa, radica o recibe información pertinente relacionada con la implementación del PIGA y la normatividad ambiental, cuyo valor documental es de carácter administrativo, legal y jurídico.</t>
  </si>
  <si>
    <t>Generación, movimiento interno y registro de residuos peligrosos RESPEL - Sub. administrativa y financiera</t>
  </si>
  <si>
    <t>Formato Excel donde se registra la generación y movimiento de residuos peligrosos RESPEL, cuyo valor documental es de carácter administrativo, legal y jurídico.</t>
  </si>
  <si>
    <t>Generación de residuos aprovechables y no aprovechables  - Sub. administrativa y financiera</t>
  </si>
  <si>
    <t>Formato Excel donde se registra la clasificación y peso los residuos aprovechables y no aprovechables generados, cuyo valor documental es de carácter administrativo, legal y jurídico.</t>
  </si>
  <si>
    <t>Generación, alistamiento y entrega de residuos aprovechables al acuerdo de corresponsabilidad - Sub. administrativa y financiera</t>
  </si>
  <si>
    <t>Formato Excel que relaciona la clasificación y peso de residuos aprovechables que se entregan al gestor de residuos en cumplimiento del acuerdo de corresponsabilidad vigente, cuyo valor documental es de carácter administrativo, legal y jurídico.</t>
  </si>
  <si>
    <t>Entrega de residuos pétreos (escombro) al transportador autorizado - Sub. administrativa y financiera</t>
  </si>
  <si>
    <t>Formato Excel que relaciona la cantidad de residuos pétreos que se entregan al transportador autorizado en cumplimiento de la normatividad ambiental vigente, cuyo valor documental es de carácter administrativo, legal y jurídico.</t>
  </si>
  <si>
    <t>Entrega de residuos peligrosos (RESPEL) a empresa transportadora autorizada - Sub. administrativa y financiera</t>
  </si>
  <si>
    <t>Formato Excel que relaciona la cantidad de residuos peligrosos que se entregan al transportador autorizado en cumplimiento de la normatividad ambiental vigente, cuyo valor documental es de carácter administrativo, legal y jurídico.</t>
  </si>
  <si>
    <t>Acta de disposición final de residuos peligrosos - Sub. administrativa y financiera</t>
  </si>
  <si>
    <t>Documento que expide el gestor de residuos peligrosos autorizados, donde se indica el tipo de residuo, la cantidad y la disposición final de los mismos, cuyo valor documental es de carácter administrativo, legal y jurídico.</t>
  </si>
  <si>
    <t>Reglamento y manual para el uso de los parqueaderos del edificio Centro Administrativo Distrital - CAD - Administración de parqueaderos Sub. administrativa y financiera</t>
  </si>
  <si>
    <t>Documento el cual refleja las normas y reglas que tiene la entidad para el debido uso de los parqueaderos, cuyo valor documental es de carácter administrativo, legal y jurídico.</t>
  </si>
  <si>
    <t>Solicitud de cupo de parqueadero - Administración de parqueaderos Sub. administrativa y financiera</t>
  </si>
  <si>
    <t>Formato Word establecido para la solicitud de los cupos de los parqueaderos, cuyo valor documental es de carácter administrativo, legal y jurídico.</t>
  </si>
  <si>
    <t>Anexos solicitud de cupo de parqueadero - Administración de parqueaderos Sub. administrativa y financiera</t>
  </si>
  <si>
    <t>Documentos soportes del vehículo y del funcionario, cuyo valor documental es de carácter administrativo, legal y jurídico.</t>
  </si>
  <si>
    <t>Comunicaciones oficiales - Administración de parqueaderos Sub. administrativa y financiera</t>
  </si>
  <si>
    <t>Oficios mediante el cual se informa, radica o recibe información pertinente relacionada con la administración de parqueaderos, cuyo valor documental es de carácter administrativo, legal y jurídico.</t>
  </si>
  <si>
    <t>Documentos de difusión - Administración de parqueaderos Sub. administrativa y financiera</t>
  </si>
  <si>
    <t>Documentos informativos acerca del uso de los parqueaderos, cuyo valor documental es de carácter administrativo, legal y jurídico.</t>
  </si>
  <si>
    <t>Autorización para el ingreso a las instalaciones días y horas no hábiles - Gestión de vigilancia y seguridad Sub. administrativa y financiera</t>
  </si>
  <si>
    <t>Formato Excel mediante el cual las dependencias de la SDH y Otras Entidades que tienen su sede en el edificio CAD solicitan autorización de ingreso en horas y días no hábiles.</t>
  </si>
  <si>
    <t>Autorización de movimiento de bienes de consumo, activos fijos y otros - Gestión de vigilancia y seguridad Sub. administrativa y financiera</t>
  </si>
  <si>
    <t>Formato Excel mediante el cual las dependencias de la SDH y Otras Entidades que tienen su sede en el edificio CAD autorizan el movimiento de los elementos devolutivos, consumo y otros.</t>
  </si>
  <si>
    <t>Autorización de firmas para la solicitud de servicios administrativos de la SDH y el CAD - Gestión de vigilancia y seguridad Sub. administrativa y financiera</t>
  </si>
  <si>
    <t>Formato Excel mediante el cual las dependencias de la SDH y Otras Entidades que tienen su sede en el edificio CAD informan los funcionarios autorizados para solicitar servicios.</t>
  </si>
  <si>
    <t>Autorización de retiro del CAD de vehículos oficiales en días y horas no hábiles - Gestión de vigilancia y seguridad Sub. administrativa y financiera</t>
  </si>
  <si>
    <t>Formato Excel mediante el cual las dependencias de la SDH y Otras Entidades que tienen su sede en el edificio CAD autorizan el retiro de vehículos oficiales del edificio CAD en días no hábiles.</t>
  </si>
  <si>
    <t>Solicitud de afectación - Pólizas de seguros patrimoniales Sub. administrativa y financiera</t>
  </si>
  <si>
    <t>Comunicación en la que se presenta la   solicitud de afectación de la póliza respectiva, cuyo valor documental es de carácter administrativo, legal y jurídico.</t>
  </si>
  <si>
    <t>Soportes de solicitud - Pólizas de seguros patrimoniales Sub. administrativa y financiera</t>
  </si>
  <si>
    <t>Documentos que se requieren como soporte de la solicitud, cuyo valor documental es de carácter administrativo, legal y jurídico.</t>
  </si>
  <si>
    <t>Soportes de pago u/objeción  - Pólizas de seguros patrimoniales Sub. administrativa y financiera</t>
  </si>
  <si>
    <t>Documentos que se requieren para el reconocimiento del pago u objeción , cuyo valor documental es de carácter administrativo, legal y jurídico.</t>
  </si>
  <si>
    <t>Anexos - Pólizas de seguros patrimoniales Sub. administrativa y financiera</t>
  </si>
  <si>
    <t>Documentos requeridos por las pólizas patrimoniales, los cuales varían y dependen del tipo de siniestro. Su valor documental es de carácter administrativo, legal y jurídico.</t>
  </si>
  <si>
    <t>Actas Comité para la administración del Centro Administrativo CAD - Administración CAD Sub. administrativa y financiera</t>
  </si>
  <si>
    <t>Documento donde se plasma lo hecho en reuniones, cuyo valor documental es de carácter administrativo, legal y jurídico.</t>
  </si>
  <si>
    <t>Requerimientos - Administración CAD Sub. administrativa y financiera</t>
  </si>
  <si>
    <t>Comunicaciones oficiales - Administración CAD Sub. administrativa y financiera</t>
  </si>
  <si>
    <t>Oficios mediante el cual se informa, radica o recibe información pertinente relacionado con la administración del CAD, cuyo valor documental es de carácter administrativo, legal y jurídico.</t>
  </si>
  <si>
    <t>Solicitud de pedido de elementos de consumo - Comprobantes de salida de bienes Sub. administrativa y financiera</t>
  </si>
  <si>
    <t>Formato Excel establecido para el requerimiento de elementos de consumo (Cuando el contratista no suministre aplicación para ese fin), cuyo valor documental es de carácter administrativo, legal y jurídico.</t>
  </si>
  <si>
    <t>Comprobante de egreso por plan de consumo - Comprobantes de salida de bienes Sub. administrativa y financiera</t>
  </si>
  <si>
    <t>Documento que contiene los requisitos establecidos en el contrato, como especificaciones físicas y técnicas del bien, condiciones, términos y valores, cuyo valor documental es de carácter administrativo, legal y jurídico.</t>
  </si>
  <si>
    <t>Comunicaciones oficiales - Comprobantes de salida de bienes Sub. administrativa y financiera</t>
  </si>
  <si>
    <t>Oficio por el cual se remiten al funcionario encargado de almacén todos los documentos referentes al ingreso de los bienes, cuyo valor documental es de carácter administrativo, legal y jurídico.</t>
  </si>
  <si>
    <t>Minuta del contrato - Comprobantes de ingreso de bienes Sub. administrativa y financiera</t>
  </si>
  <si>
    <t>Contrato de los proveedores de la compra de bienes, cuyo valor documental es de carácter administrativo, legal y jurídico.</t>
  </si>
  <si>
    <t>Factura - Comprobantes de ingreso de bienes Sub. administrativa y financiera</t>
  </si>
  <si>
    <t>Documento que emite el ingreso a la SDH de un bien, cuyo valor documental es de carácter administrativo, legal y jurídico.</t>
  </si>
  <si>
    <t>Comprobante de ingreso - Comprobantes de ingreso de bienes Sub. administrativa y financiera</t>
  </si>
  <si>
    <t>Sistema de administración de elementos (SAE)</t>
  </si>
  <si>
    <t>Sistema legado de consulta de la gestión de ingresos, egresos, solicitudes y entrega de pedidos.</t>
  </si>
  <si>
    <t>AxiomV Security System</t>
  </si>
  <si>
    <t>Administrar la información de los permisos de acceso a las diferentes dependencias e instalaciones en la sedes CAD, Calle 54 y Carrera 32 que tienen los funcionarios, contratistas y visitantes y garantizar el acceso o restringirlo de acuerdo con los permisos asignados que permite controlar puestas y talanqueras de acceso  mediante la  programación de tarjetas de proximidad de funcionarios, servidores , colaboradores y visitantes.  "comunicación entre controladores, mensajería y otras funciones, son servicios  nativos de Windows que se inician automáticamente y se mantienen operando aun cuando el operador salga de Windows. Toda la funcionalidad permanece disponible así una o múltiples Pc’s (host) se reinicien."</t>
  </si>
  <si>
    <t>Aplicación para impresión de tarjetas de identificación asure ID V.7</t>
  </si>
  <si>
    <t>Tipo de aplicación: Escritorio 
Plataforma de desarrollo: No hay referencia
Plataforma Web: No aplica
Usabilidad: Una dependencia de la SDH - Administrativa y Financiera
Legado SíCapital: No hay referencia
Funcionalidad:  Diseño, control e impresión de las tarjetas de identificación y acceso para el personal de la SDH.</t>
  </si>
  <si>
    <t>Aplicación sistema de monitoreo y control de tráfico (SMCT para Microsoft Windows) - Ascensores</t>
  </si>
  <si>
    <t>Tipo de aplicación: Escritorio 
Plataforma de desarrollo: No hay referencia
Plataforma Web: No aplica
Usabilidad: Una dependencia de la SDH - Administrativa y Financiera
Legado SíCapital: No hay referencia
Funcionalidad:  Aplicación para administración de ascensores Schindler en el ED CAD</t>
  </si>
  <si>
    <t xml:space="preserve">Módulo de  BogData para la gestión de terceros,  a través del cual se permite registrar todas las operaciones contables en un sistema completamente integrado con las áreas operacionales, permitiendo verificar en cualquier momento los documentos originales, las partidas individuales y las cifras de los movimientos en diferentes niveles.
Así mismo proporciona los estados financieros que se presentan a los diferentes Entes de Control y los libros oficiales que permiten revisar las operaciones de la Secretaría. </t>
  </si>
  <si>
    <t>BogData - TR</t>
  </si>
  <si>
    <t>Módulo de BogData de Tesorería que permite supervisar flujos de pagos, proteger la liquidez y obtener visibilidad del efectivo en tiempo real, es de uso estratégico  orientado a hacer más eficiente, transparente y eficaz la gestión tributaria del Distrito Capital. Este sistema tiene la tecnología necesaria para asegurar la eficiente gestión en el cobro y recaudo de los impuestos de los ciudadanos  y se  visualiza información de tesorería para realizar análisis y verificación para realizar planeación de auditorias, evaluación y seguimientos de acuerdo a las actividades del Plan Anual de Auditorias; así mismo permite la generación de consultas e informes pagos, se elaboran recibos conceptos varios, se carga y maneja información caja menor, se generan consultas e informes de historial de pagos y rechazos, se ejecutan las plantillas de cuentas por pagar de contratos de operaciones conexas (MM) y de comisiones no asociadas a las operaciones registradas en TRM. Adicionalmente, para ejecutar transacciones de los pagos del Servicio de la deuda del modulo TRM.
A través del cual se realizan las ejecuciones de pagos, rechazos, giro de cheques y reportes de pagos.</t>
  </si>
  <si>
    <t>Sistema de Transporte Vertical</t>
  </si>
  <si>
    <t>Herramienta Web para el cargue de certificaciones de transporte vertical, para el cumplimiento de este registro el Idiger debe enviar un enlace (Plazo a diciembre).
IDIGER. Micro sitio de transporte vertical.</t>
  </si>
  <si>
    <t>Validador de medios magnéticos</t>
  </si>
  <si>
    <t>Autoservicio que valida la información presentada por los contribuyentes en cumplimiento de la resolución anual de medios magnéticos (ICA, Predial y Vehículos).
Permite la remisión de información medios magnéticos de retenciones de estampillas, contribución especial.</t>
  </si>
  <si>
    <t>Administración de inventarios (SAI)</t>
  </si>
  <si>
    <t>Sistema legado a través del cual se puede consultar información de administración de bienes y servicios de propiedad, planta y equipo; mediante la gestión de traslados, ingresos, egresos, cálculo de depreciación y amortización.</t>
  </si>
  <si>
    <t xml:space="preserve">Storm User - Secretaria de Ambiente
</t>
  </si>
  <si>
    <t xml:space="preserve">Aplicación administrada por la Secretaría Distrital de Ambiente mediante la cual se cargan los informes de reporte y seguimiento relacionados con el Documento PIGA y el Plan de Acción Anual PIGA tales como informes ambientales  de agua, suelo, aire, fauna, flora, generación de residuos, huella de carbono, entre otros. </t>
  </si>
  <si>
    <t>Peligrosos RUA - IDEAM</t>
  </si>
  <si>
    <t xml:space="preserve">Aplicación administrada por el IDEAM mediante la cual se carga el reporte anual de generación de residuos peligrosos de la entidad, en  cumplimiento del decreto 4741 de 2005. </t>
  </si>
  <si>
    <t>Siproj</t>
  </si>
  <si>
    <t>Herramienta para la Incorporación de información de pagos de contratos.</t>
  </si>
  <si>
    <t xml:space="preserve">Arquero </t>
  </si>
  <si>
    <t>Sistema de BMS, integrador de soluciones   de detección incendios, control de acceso, plantas eléctricas, tableros eléctricos pisos y subestaciones. Sirve para monitorear el sistema eléctrico del edificio CAD Torre A y B.</t>
  </si>
  <si>
    <t>Lutron</t>
  </si>
  <si>
    <t>Sistema de control de iluminación, el cual monitorea y controla el sistema de iluminación del edificio CAD Torre A.</t>
  </si>
  <si>
    <t>Port</t>
  </si>
  <si>
    <t>Sistema de control y registro de ascensores y registro de tarjetas  de acceso   con perfiles de acceso a funcionarios y visitantes.</t>
  </si>
  <si>
    <t>BogData -FI-AA</t>
  </si>
  <si>
    <t xml:space="preserve">Modulo de Activos Fijos: Ingresos, Egresos, Traslados, Consultas de inventarios, generación de placas y reporte de bienes. </t>
  </si>
  <si>
    <t>BogData - HCM</t>
  </si>
  <si>
    <t xml:space="preserve">Liquidación y alistamiento pago de honorarios concejales. </t>
  </si>
  <si>
    <t>BogData - PSM</t>
  </si>
  <si>
    <t>Creación de certificados de disponibilidad presupuestal - CDP y Certificados de Registro Presupuestal - CRP, Traslados e informes presupuestales.</t>
  </si>
  <si>
    <t>Mi Planilla</t>
  </si>
  <si>
    <t xml:space="preserve">Herramienta para la validación y cargue de información de planilla PILA. </t>
  </si>
  <si>
    <t xml:space="preserve">Planilla SOI
</t>
  </si>
  <si>
    <t>Herramienta para la validación y cargue de planillas SOI (Banco BBVA, BANCOLOMBIA Y AV VILLAS)</t>
  </si>
  <si>
    <t>BogData - MM</t>
  </si>
  <si>
    <t>Trámite de certificaciones registrados para su compensación, bandeja de WorkFlow, trámites de contratación, registro documentos  ejecución contrato, transmitir información de pagos de contratos y contratistas. Consulta transacciones MIR4 - MIR7</t>
  </si>
  <si>
    <t>Autogas</t>
  </si>
  <si>
    <t>Reporte de consumo de combustible. Herramienta de consulta suministrada por el Contrato 210278 proveedor  Autogas. Utilizada para realizar consultas de verificación de consumos, estado del contrato, topes autorizados, kilometraje.</t>
  </si>
  <si>
    <t>Secop II</t>
  </si>
  <si>
    <t xml:space="preserve">Herramienta para la consulta procesos de contratación. </t>
  </si>
  <si>
    <t xml:space="preserve">Tienda virtual - Colombia compra </t>
  </si>
  <si>
    <t>Herramienta para la consulta procesos de contratación del estado colombiano.</t>
  </si>
  <si>
    <t>Prevalidador2008</t>
  </si>
  <si>
    <t xml:space="preserve">Herramienta para la remisión de información medios magnéticos de retenciones de estampillas, contribución especial. </t>
  </si>
  <si>
    <t xml:space="preserve">Transporte vertical - IDIGER
</t>
  </si>
  <si>
    <t xml:space="preserve">Cargar las  certificaciones transporte vertical, para el cumplimiento de este registro el IDIGER debe enviar un enlace. </t>
  </si>
  <si>
    <t>Comprobantes de almacén</t>
  </si>
  <si>
    <t>Comprobante de egreso de bienes</t>
  </si>
  <si>
    <t>Anteproyectos de presupuesto</t>
  </si>
  <si>
    <t>Avances</t>
  </si>
  <si>
    <t>Caja menor</t>
  </si>
  <si>
    <t>Ejecuciones presupuestales unidad ejecutora 04</t>
  </si>
  <si>
    <t>Historia de vehículo</t>
  </si>
  <si>
    <t xml:space="preserve"> Informes </t>
  </si>
  <si>
    <t>Comprobantes de traslado de bienes</t>
  </si>
  <si>
    <t>Pagos contratistas</t>
  </si>
  <si>
    <t>Pagos sentencias judiciales</t>
  </si>
  <si>
    <t>Pagos honorarios concejales</t>
  </si>
  <si>
    <t xml:space="preserve"> Pagos resoluciones</t>
  </si>
  <si>
    <t>Pagos servicios públicos</t>
  </si>
  <si>
    <t>Planes Institucionales de Gestión Ambiental PIGA</t>
  </si>
  <si>
    <t>Programas de gestión integral de residuos</t>
  </si>
  <si>
    <t>Administración de parqueaderos</t>
  </si>
  <si>
    <t>Administración de vigilancia y seguridad</t>
  </si>
  <si>
    <t xml:space="preserve"> Gestión de vigilancia y seguridad</t>
  </si>
  <si>
    <t xml:space="preserve">Pólizas de seguros patrimoniales </t>
  </si>
  <si>
    <t>Administración CAD</t>
  </si>
  <si>
    <t>Comprobantes de salida de bienes</t>
  </si>
  <si>
    <t>Comprobantes de ingreso de bienes</t>
  </si>
  <si>
    <t>CPR-112 GESTIÓN DEL TALENTO HUMANO</t>
  </si>
  <si>
    <t>Sub_Talento_Humano</t>
  </si>
  <si>
    <t>Actas de la comisión de personal Sub. talento humano</t>
  </si>
  <si>
    <t>Su contenido hace referencia al número de acta, fecha, hora, lugar, asistentes, orden del día, verificación del quorum  desarrollo del orden del día, hora de terminación, firmas de los miembros y anexos
A partir del 2020 las actas no se volvieron a imprimir
Valor administrativo, legal y jurídico</t>
  </si>
  <si>
    <t>Anexos - Actas de la comisión de personal Sub. talento humano</t>
  </si>
  <si>
    <t>Contienen la peticiones que llegan a la Comisión, comunicaiones de otras entidades, presentaciones de apoyo para sustentar el desarrollo de algunos temas.
A partir del 2020 las acta no se volvieron a imprimir
Valor administrativo, legal y jurídico</t>
  </si>
  <si>
    <t>Control de asistencia - Actas de la comisión de personal Sub. talento humano</t>
  </si>
  <si>
    <t>En la grabación queda registrada la verificación del quorum, así como en cada acta de las sesiones. 
A partir del 2020 no se volvieron a imprimir listados de asistencia, quedan en la grabación de la reunion y en el acta.
Valor administrativo, legal y jurídico</t>
  </si>
  <si>
    <t>Convocatoria - Actas de la comisión de personal Sub. talento humano</t>
  </si>
  <si>
    <t>la convocatoria para cada reunión contiene el asunto, fecha, hora, lugar, participantes, orden del día propuesto y el link de acceso
A partir del 2020 se remite a través de correo electrónico
Valor administrativo, legal y jurídico</t>
  </si>
  <si>
    <t>Acta - Actas comité convivencia y conciliación laboral Sub. talento humano</t>
  </si>
  <si>
    <t>Su contenido hace referencia al numero de acta, fecha, hora, lugar, asistentes, orden del día, verificación del quorum  desarrollo del orden del día, hora de terminación, firmas de los miembros y anexos
No se posee información con respecto a como se manejaba antes del 2022
Las reuniones ordinarias son mensuales, sin embargo se adelantan reuniones cada vez que se requiere
Valor administrativo, legal y jurídico</t>
  </si>
  <si>
    <t>Anexos - Actas comité convivencia y conciliación laboral Sub. talento humano</t>
  </si>
  <si>
    <t>Contienen la peticiones que llegan al comite, comunicaciones de otras entidades, presentaciones de apoyo para sustentar el desarrollo de algunos temas.
A partir del 2020 las acta no se volvieron a imprimir
Valor administrativo, legal y jurídico</t>
  </si>
  <si>
    <t>Comunicaciones oficiales - Actas comité convivencia y conciliación laboral Sub. talento humano</t>
  </si>
  <si>
    <t xml:space="preserve">Contienen a quien va dirigido, el correo electrónico, asunto, el cuerpo de la comunicación, firma del presidente del Comité y de la Secretaría técnica
No se posee información con respecto a como se manajaba antes del 2022
Valor administrativo, legal y jurídico
</t>
  </si>
  <si>
    <t>Control de asistencia - Actas comité convivencia y conciliación laboral Sub. talento humano</t>
  </si>
  <si>
    <t>En la grabación queda registrada la verificación del quorum
No se posee información con respecto a como se manajaba antes del 2022
Las reuniones ordinarias sn mensuales, sin embargo se adelantan reuniones cada vez que se requiere
Valor administrativo, legal y jurídico</t>
  </si>
  <si>
    <t>Convocatoria - Actas comité convivencia y conciliación laboral Sub. talento humano</t>
  </si>
  <si>
    <t xml:space="preserve">la convocatoria para cada reunión contiene el asunto, fecha, hora, lugar, participantes, orden del día propuesto y el link de acceso
No se posee información con respecto a como se manajaba antes del 2022
Valor administrativo, legal y jurídico
</t>
  </si>
  <si>
    <t>Acta de posesión - Historias laborales Sub. talento humano</t>
  </si>
  <si>
    <t>Contiene datos personales del posesionado y del cargo , fecha de posesión y firma del posesionado y del Director de gestión corporativa o del Secretario de Hacienda
Durante la pandemia no se imprimieron sóloa partir de julio de 2022 de nuevo se empezaron a imprimir
Valor administrativo, legal y jurídico</t>
  </si>
  <si>
    <t>Acuerdos gerentes públicos - Historias laborales Sub. talento humano</t>
  </si>
  <si>
    <t>Contiene los  compromisos gerenciales frente a los indicadores estratégicos, los compromisos comportamenteales y la evaluación de los mismos. 
Valor administrativo, legal y jurídico</t>
  </si>
  <si>
    <t>Afiliación caja de compensación - Historias laborales Sub. talento humano</t>
  </si>
  <si>
    <t>Contine información personal del servidor  como nombre, cédula, dirección de residencia, correo electronico, celular y los datos de nombres, documentos de identificación de su conyugue, hijos y padres
Valor administrativo, legal y jurídico</t>
  </si>
  <si>
    <t>Carné entidad - Historias laborales Sub. talento humano</t>
  </si>
  <si>
    <t>Carta de aceptación nombramiento - Historias laborales Sub. talento humano</t>
  </si>
  <si>
    <t>Contine la manifestación expresa del aspitante de aceptar el cargo, nombre, cédula y correo electronico
Valor administrativo, legal y jurídico</t>
  </si>
  <si>
    <t>Certificación bancaria - Historias laborales Sub. talento humano</t>
  </si>
  <si>
    <t>Contiene nombre, cédula del aspirante, número de cuenta bancaria
Valor administrativo, legal y jurídico</t>
  </si>
  <si>
    <t>Certificado de examen médico - Historias laborales Sub. talento humano</t>
  </si>
  <si>
    <t>Contiene, nombre, cedúla, foto, concepto de aptitud, recomendaciones y/o restricciones
Valor administrativo, legal y jurídico</t>
  </si>
  <si>
    <t>Certificado de contraloría - Historias laborales Sub. talento humano</t>
  </si>
  <si>
    <t>Contiene el nombre, cédula y el registro o no de algún antecedente fiscal
Valor administrativo, legal y jurídico</t>
  </si>
  <si>
    <t>Certificado de personeria - Historias laborales Sub. talento humano</t>
  </si>
  <si>
    <t>Contiene el nombre, cédula y el registro o no de algún antecedente disiplinario
Valor administrativo, legal y jurídico</t>
  </si>
  <si>
    <t>Certificado procuraduria - Historias laborales Sub. talento humano</t>
  </si>
  <si>
    <t>Contiene el nombre, cédula y el registro o no de algún antecedente disiplinario y penal
Valor administrativo, legal y jurídico</t>
  </si>
  <si>
    <t>Certificados de estudio de educación formal - Historias laborales Sub. talento humano</t>
  </si>
  <si>
    <t>Contiene nombre , cédula, profesión, institución de educación, fecha de grado
Valor administrativo, legal y jurídico</t>
  </si>
  <si>
    <t>Certificado de estudio de educación informa - Historias laborales Sub. talento humano</t>
  </si>
  <si>
    <t>Contiene nombre , cédula, nombre del curso, institución de educación, fecha de realización
Valor administrativo, legal y jurídico</t>
  </si>
  <si>
    <t>Certificados de experiencia laboral - Historias laborales Sub. talento humano</t>
  </si>
  <si>
    <t>Contiene nombre , cédula, nombre de la entida o empresa donde presto los servicios, cargo, funciones o obligaciones del contrato, objeto del contrato, fechas de prestación del servicio.
Valor administrativo, legal y jurídico</t>
  </si>
  <si>
    <t>Certificados deducción retención en la fuente - Historias laborales Sub. talento humano</t>
  </si>
  <si>
    <t>Contiene nombre, cedula, valores de ingresos y deducidos por cada concepto, información del empleador.</t>
  </si>
  <si>
    <t>Oficio de retiro Cesantías parciales y definitivas - Historias laborales Sub. talento humano</t>
  </si>
  <si>
    <t>Contiene nombre, cedula, entidad en la que el servidor tiene sus cesantias,  motivo de retiro y el valor del retiro solicitado.</t>
  </si>
  <si>
    <t>Comisión de estudios - Historias laborales Sub. talento humano</t>
  </si>
  <si>
    <t>Comisión de estudios - Formato 112-F.37 Contiene nombre, cedula, dependencia, tipo de vinculación, cargo, correo, información sobre el tipo de comisión, nombre de director,
Valor administrativo, legal y jurídico</t>
  </si>
  <si>
    <t>Comisión de servicios - Historias laborales Sub. talento humano</t>
  </si>
  <si>
    <t>Comisión de servicios - Formato 112-F.37 Contiene nombre, cedula, dependencia, tipo de vinculación, cargo, correo, información sobre el tipo de comisión, nombre de director,
Valor administrativo, legal y jurídico</t>
  </si>
  <si>
    <t>Comisión para desempeñar cargo de libre nombramiento y remoción o de período - Historias laborales Sub. talento humano</t>
  </si>
  <si>
    <t>El formato  contine: nombre, cédula, cargo, dependencia, correo, celular, datos del cargo de libre nombramiento a desempeñar.
Valor administrativo, legal y jurídico</t>
  </si>
  <si>
    <t>Comunicación estado de embarazo - Historias laborales Sub. talento humano</t>
  </si>
  <si>
    <t>Contiene las semanas de gestion de la servidora y su condicion de salud</t>
  </si>
  <si>
    <t>Comunicación funciones del cargo - Historias laborales Sub. talento humano</t>
  </si>
  <si>
    <t>Contiene la informacion del cargo que desempeñara el servidor publico en la entidad</t>
  </si>
  <si>
    <t>Comunicación nombramiento - Historias laborales Sub. talento humano</t>
  </si>
  <si>
    <t>Contiene la informacion del empleo en el cual fue nombrado el aspirante, acompañada de la resolucion de nombramiento</t>
  </si>
  <si>
    <t>Comunicaciones oficiales - Historias laborales Sub. talento humano</t>
  </si>
  <si>
    <t>Contiene la informacion del cargo que ejerce el servidor y la comunicación que se le quiere poner en conocimiento</t>
  </si>
  <si>
    <t>Constancia de entrega - Historias laborales Sub. talento humano</t>
  </si>
  <si>
    <t>Formato 112-F.45. Contiene la informacion del empleo que ejercio el servidor, y la informacion relevante de su desvinculacion</t>
  </si>
  <si>
    <t>Compensatorios - Historias laborales Sub. talento humano</t>
  </si>
  <si>
    <t>Formato 85-F.07. Contiene la informacion sobre el tiempo compensado por el servidor y las horas compensadas</t>
  </si>
  <si>
    <t>CETIL (Certificado Electronico de Tiempos Laborados)</t>
  </si>
  <si>
    <t>Certificación bono pensional</t>
  </si>
  <si>
    <t>Declaración de bienes y rentas - Historias laborales Sub. talento humano</t>
  </si>
  <si>
    <t>Declaración de bienes y rentas</t>
  </si>
  <si>
    <t>Declaración extra juicio - Historias laborales Sub. talento humano</t>
  </si>
  <si>
    <t>Declaración extra juicio</t>
  </si>
  <si>
    <t>Derechos de petición Información/ Consultas o conceptos - Historias laborales Sub. talento humano</t>
  </si>
  <si>
    <t>Derechos de petición Información/ Consultas o conceptos</t>
  </si>
  <si>
    <t>Descuentos - Historias laborales Sub. talento humano</t>
  </si>
  <si>
    <t>Descuentos</t>
  </si>
  <si>
    <t>Documento de identidad - Historias laborales Sub. talento humano</t>
  </si>
  <si>
    <t>Documento de identidad</t>
  </si>
  <si>
    <t>Documentos sindicales - Historias laborales Sub. talento humano</t>
  </si>
  <si>
    <t>Documentos sindicales que incluyen formatos de afiliación y resoluciones de permiso sindical o asambleas.</t>
  </si>
  <si>
    <t>Encargos - Historias laborales Sub. talento humano</t>
  </si>
  <si>
    <t>Encargos</t>
  </si>
  <si>
    <t>Evaluación del desempeño - Historias laborales Sub. talento humano</t>
  </si>
  <si>
    <t>Evaluación del desempeño</t>
  </si>
  <si>
    <t>Análisis de hoja de vida - Historias laborales Sub. talento humano</t>
  </si>
  <si>
    <t>Análisis de hoja de vida</t>
  </si>
  <si>
    <t>Resolución desvinculación - Historias laborales Sub. talento humano</t>
  </si>
  <si>
    <t>Afiliación pensión</t>
  </si>
  <si>
    <t>Solicitud de permisos - Historias laborales Sub. talento humano</t>
  </si>
  <si>
    <t>Solicitud de permisos</t>
  </si>
  <si>
    <t>Revelación de inversiones personales y sus partes relacionadas - Historias laborales Sub. talento humano</t>
  </si>
  <si>
    <t>Revelación de inversiones personales y sus partes relacionadas</t>
  </si>
  <si>
    <t>Hoja de vida Servicio Civil - Historias laborales Sub. talento humano</t>
  </si>
  <si>
    <t>Hoja de vida Servicio Civil</t>
  </si>
  <si>
    <t>Hoja de vida personal - Historias laborales Sub. talento humano</t>
  </si>
  <si>
    <t>Hoja de vida personal</t>
  </si>
  <si>
    <t>Hoja de vinculación - Historias laborales Sub. talento humano</t>
  </si>
  <si>
    <t>Hoja de vinculación</t>
  </si>
  <si>
    <t>Informe de contribuciones extraordinarias - Historias laborales Sub. talento humano</t>
  </si>
  <si>
    <t>Informe de contribuciones extraordinarias</t>
  </si>
  <si>
    <t>Inscripción y actualización en carrera administrativa - Historias laborales Sub. talento humano</t>
  </si>
  <si>
    <t>Inscripción y actualización en carrera administrativa</t>
  </si>
  <si>
    <t>Investigaciones disciplinarias - Historias laborales Sub. talento humano</t>
  </si>
  <si>
    <t>Investigaciones disciplinarias</t>
  </si>
  <si>
    <t>Libreta militar - Historias laborales Sub. talento humano</t>
  </si>
  <si>
    <t>Libreta militar</t>
  </si>
  <si>
    <t>Licencias de conducción - Historias laborales Sub. talento humano</t>
  </si>
  <si>
    <t>Licencias de conducción</t>
  </si>
  <si>
    <t>Solicitud de licencia ( ordinaria- estudios) - Historias laborales Sub. talento humano</t>
  </si>
  <si>
    <t>Solicitud de licencia ordinaria y estudios</t>
  </si>
  <si>
    <t>Manifestación juramentada de no ser pensionado - Historias laborales Sub. talento humano</t>
  </si>
  <si>
    <t>Manifestación juramentada de no ser pensionado</t>
  </si>
  <si>
    <t>Comunicación juramentada de no tener procesos pendientes de carácter alimentario - Historias laborales Sub. talento humano</t>
  </si>
  <si>
    <t>Comunicación juramentada de no tener procesos pendientes de carácter alimentario</t>
  </si>
  <si>
    <t>Memorando inducción especifica - Historias laborales Sub. talento humano</t>
  </si>
  <si>
    <t>Memorando inducción especifica</t>
  </si>
  <si>
    <t>Política de seguridad de la información - Historias laborales Sub. talento humano</t>
  </si>
  <si>
    <t>Política de seguridad de la información</t>
  </si>
  <si>
    <t>Políticas para personas naturales vinculadas - Historias laborales Sub. talento humano</t>
  </si>
  <si>
    <t>Políticas para personas naturales vinculadas</t>
  </si>
  <si>
    <t>Prorroga de nombramiento - Historias laborales Sub. talento humano</t>
  </si>
  <si>
    <t>Prorroga de nombramiento</t>
  </si>
  <si>
    <t>Recursos de reposición y apelación - Historias laborales Sub. talento humano</t>
  </si>
  <si>
    <t>Recursos de reposición y apelación</t>
  </si>
  <si>
    <t>Registro civil o partida eclesiástica de matrimonio - Historias laborales Sub. talento humano</t>
  </si>
  <si>
    <t>Registro civil o partida eclesiástica de matrimonio</t>
  </si>
  <si>
    <t>Registros civiles de los hijos - Historias laborales Sub. talento humano</t>
  </si>
  <si>
    <t>Registros civiles de los hijos</t>
  </si>
  <si>
    <t>Reintegro - Historias laborales Sub. talento humano</t>
  </si>
  <si>
    <t>Reintegro</t>
  </si>
  <si>
    <t>Certificado antecedentes judiciales - Historias laborales Sub. talento humano</t>
  </si>
  <si>
    <t>Certificado antecedentes judiciales</t>
  </si>
  <si>
    <t>Resolución de asignación funciones - Historias laborales Sub. talento humano</t>
  </si>
  <si>
    <t xml:space="preserve">Resolución de asignación funciones </t>
  </si>
  <si>
    <t>Resolución de conformación de lista de elegibles - Historias laborales Sub. talento humano</t>
  </si>
  <si>
    <t>Resolución de conformación de lista de elegibles</t>
  </si>
  <si>
    <t>Resolución de Incorporación - Historias laborales Sub. talento humano</t>
  </si>
  <si>
    <t>Resolución de Incorporación</t>
  </si>
  <si>
    <t>Resolución de nombramiento en período de prueba o ascenso - Historias laborales Sub. talento humano</t>
  </si>
  <si>
    <t>Resolución de nombramiento en período de prueba o ascenso</t>
  </si>
  <si>
    <t>Resolución de nombramiento - Historias laborales Sub. talento humano</t>
  </si>
  <si>
    <t xml:space="preserve">Resolución de nombramiento </t>
  </si>
  <si>
    <t>Resolución de pago de los incentivos a los mejores empleados - Historias laborales Sub. talento humano</t>
  </si>
  <si>
    <t>Resolución de pago de los incentivos a los mejores empleados</t>
  </si>
  <si>
    <t>Resolución desvinculación</t>
  </si>
  <si>
    <t>Resolución de traslado - Historias laborales Sub. talento humano</t>
  </si>
  <si>
    <t>Resolución de traslado</t>
  </si>
  <si>
    <t>Resolución de vacaciones - Historias laborales Sub. talento humano</t>
  </si>
  <si>
    <t>Resolución de vacaciones</t>
  </si>
  <si>
    <t>Resolución por la cual se designan los mejores empleados - Historias laborales Sub. talento humano</t>
  </si>
  <si>
    <t>Resolución por la cual se designan los mejores empleados</t>
  </si>
  <si>
    <t>Resolución por la cual se designan los mejores equipos de trabajo - Historias laborales Sub. talento humano</t>
  </si>
  <si>
    <t>Resolución por la cual se designan los mejores equipos de trabajo</t>
  </si>
  <si>
    <t>Resolución por la cual se ordena un pago por concepto de incentivo pecuniario al mejor equipo de trabajo - Historias laborales Sub. talento humano</t>
  </si>
  <si>
    <t>Resolución por la cual se ordena un pago por concepto de incentivo pecuniario al mejor equipo de trabajo</t>
  </si>
  <si>
    <t>Solicitud de reconocimiento o reajuste de prima técnica - Historias laborales Sub. talento humano</t>
  </si>
  <si>
    <t>Solicitud de reconocimiento o reajuste de prima técnica</t>
  </si>
  <si>
    <t>Senténciales judiciales /proceso de responsabilidad fiscal / penal - Historias laborales Sub. talento humano</t>
  </si>
  <si>
    <t>Senténciales judiciales /proceso de responsabilidad fiscal / penal</t>
  </si>
  <si>
    <t>Suspensiones provisionales - Historias laborales Sub. talento humano</t>
  </si>
  <si>
    <t>Suspensiones provisionales</t>
  </si>
  <si>
    <t>Tarjeta o matricula profesional - Historias laborales Sub. talento humano</t>
  </si>
  <si>
    <t>Tarjeta o matricula profesional</t>
  </si>
  <si>
    <t>Tutelas - Historias laborales Sub. talento humano</t>
  </si>
  <si>
    <t>Tutelas</t>
  </si>
  <si>
    <t>Requerimiento - Informes a entidades de control y vigilancia Sub. talento humano</t>
  </si>
  <si>
    <t>Informes a entidades de control y vigilancia - El documento contiene solicitudes de información sobre funcionarios activos y exfuncionarios.
Valor administrativo, legal y jurídico</t>
  </si>
  <si>
    <t>Informe - Informes a entidades de control y vigilancia Sub. talento humano</t>
  </si>
  <si>
    <t>Revisar con Gestión Documental, ya que No se tiene conocimiento sobre  informes periodicos, y no aparece la tipología "Respuesta"
Valor administrativo, legal y jurídico</t>
  </si>
  <si>
    <t>Anexo - Informes a entidades de control y vigilancia Sub. talento humano</t>
  </si>
  <si>
    <t>Documento que contiene copia de: cédula,  actos de nombramiento y de retiro, formato de hoja de vida de SIDEAP, manual de funciones, declaración De bienes y renta del SIDEAP o SIGEP</t>
  </si>
  <si>
    <t>Informe - Informes a otros organismos Sub. talento humano</t>
  </si>
  <si>
    <t>Respuesta - Informes a otros organismos Sub. talento humano</t>
  </si>
  <si>
    <t>El documento contiene la siguiente información: datos de contato de servidores y exservidores, cargos desempeñados, periodo en los cargos desempeñados y manual de funciones, actos de nombramiento y de retiro</t>
  </si>
  <si>
    <t>Anexos - Informes a otros organismos Sub. talento humano</t>
  </si>
  <si>
    <t>certificación laboral, copia de: actos de nombramiento y de retiro,de  manual de funciones, entre otros</t>
  </si>
  <si>
    <t>Informe - Informe de gestión Sub. talento humano</t>
  </si>
  <si>
    <t>Documento que contiene el reorte de avance en varios aspectos entre ellos, planeación, seguimiento y evaluación a la gestión, proyectos de inversión y cumplimiento del Plan de Desarrollo Distrital, y planeación institucional de la siguiente vigencia. Se presenta trimestralmente.
Valor administrativo, legal y jurídico</t>
  </si>
  <si>
    <t>Nomina adicional (opcional) - Nóminas de funcionarios Sub. talento humano</t>
  </si>
  <si>
    <t xml:space="preserve">El documento se genera para los casos de los nuevos ingresos que no alacanzan a entrar en la fecha de cierre de novedades. Contiene la cuenta contable, su descripción, posición presupuesta, y los valores liquidados de la nómina en el el debito y en el crédito </t>
  </si>
  <si>
    <t>Autorización horas extras laborales - Nóminas de funcionarios Sub. talento humano</t>
  </si>
  <si>
    <t>Documento mediante el cual el ordenador del gasto autoriza previamente las horas extras a quienes tienen este derecho. Contiene el nombre del servidor, cargo, dependencia, numero de horas laboradas(diurnas, nocturnas y dominicales), nombre del jefe.
Valor administrativo, legal y jurídico</t>
  </si>
  <si>
    <t>Deducciones por aportes - Nóminas de funcionarios Sub. talento humano</t>
  </si>
  <si>
    <t xml:space="preserve">Descuentos Generales voluntarios que incluye ahorros, aportes a coperativas o a medicina prepagada, libranzas, planes excequiales, sindicatos, seguros, libranzas, embargos de familia y civiles.
Matriz para reportar a las entidades financieras o agremiaciones la relación de los descuentos que se hacen en cada periodo. Contiene nombre del servidor, cédula, valor descontado, el ID, nombre de la entidad a la se dirije el descuento.
Valor administrativo, legal y jurídico
</t>
  </si>
  <si>
    <t>Novedades de licencias - Nóminas de funcionarios Sub. talento humano</t>
  </si>
  <si>
    <t>Corresponde a novedades por licencias no remuneradas, licencias de estudio, comisiones, encargos, plantas temporales, ingresos , retiros, y sanciones disciplinarias</t>
  </si>
  <si>
    <t>Novedad vacancia temporal - Nóminas de funcionarios Sub. talento humano</t>
  </si>
  <si>
    <t>Corresponde a novedades de vacancia temporal</t>
  </si>
  <si>
    <t>Novedades de prima técnica - Nóminas de funcionarios Sub. talento humano</t>
  </si>
  <si>
    <t>Documento que hace referencia a las deducciones libranzas.Valor administrativo, legal y jurídico</t>
  </si>
  <si>
    <t>Novedades de solicitud de retiro de cesantías - Nóminas de funcionarios Sub. talento humano</t>
  </si>
  <si>
    <t>Novedades de vacaciones - Nóminas de funcionarios Sub. talento humano</t>
  </si>
  <si>
    <t>Solicitud revisión de nómina - Nóminas de funcionarios Sub. talento humano</t>
  </si>
  <si>
    <t>Solicitud expresa de los servidores para solicitar aclaración sobre su liquidación, mediante correo electrónico. Contiene nombre del servidor, identificación y reclamación puntual</t>
  </si>
  <si>
    <t>Relación de incapacidades - Nóminas de funcionarios Sub. talento humano</t>
  </si>
  <si>
    <t>Relación de incapacidades - Nóminas de funcionarios Sub. talento humanoes. Valor administrativo, legal y jurídico</t>
  </si>
  <si>
    <t>Comunicaciones oficiales - Planes institucionales de capacitación del personal Sub. talento humano</t>
  </si>
  <si>
    <t xml:space="preserve">Comunicaciones oficiales - Documento (oficio) que contiene información para solicitar trámites o dar respuestas a temas de  capacitación y estan  dirigidos a diversas entidades como DASCD, Secretaria General de la Alcaldía Mayor, Veeduría Distrital,  Instituciones o empresas prestadoras de servicios de capacitación, o a servidores, o otras área de la Entidad
</t>
  </si>
  <si>
    <t>Control de asistencia - Planes institucionales de capacitación del personal Sub. talento humano</t>
  </si>
  <si>
    <t>A partir del 2020 no se volvio a diligenciar el formato. Como control de asistencia queda el que se descarga a través de TEAMS o por medio de  microsoft forms.cuyo valor documental es de caracter administrativo, legal y juridico.</t>
  </si>
  <si>
    <t>Cronograma - Planes institucionales de capacitación del personal Sub. talento humano</t>
  </si>
  <si>
    <t>Dentro del contenido del Plan Institucional de capacitación se presenta un  proyecto de cronograma con los temas y meses o trimestres estimados de realización</t>
  </si>
  <si>
    <t>Evaluación de la percepción de la capacitación - Planes institucionales de capacitación del personal Sub. talento humano</t>
  </si>
  <si>
    <t>Formato 112-F.14 que Contiene preguntas que permiten evaluar el nivel de satisfacción de las actividades desarrolladas y  Datos de nombre, cédula, dependencia, correo electrónico y tipo de vinculación
cuyo valor documental es de caracter administrativo, legal y juridico.</t>
  </si>
  <si>
    <t>Carta de compromiso - Planes institucionales de capacitación del personal Sub. talento humano</t>
  </si>
  <si>
    <t>Formato 112-F,11 que contien la siguiente información: nombre, cédula, tipo de vinculación, dependencia, nombre de la actividad, lugar, fecha, horario, nombre del jefe inmediato, firma del jefe inmediato. 
Apartir del 2020 no se conservan de forma física
cuyo valor documental es de caracter administrativo, legal y juridico.</t>
  </si>
  <si>
    <t>Carta de solicitud para capacitación - Planes institucionales de capacitación del personal Sub. talento humano</t>
  </si>
  <si>
    <t>Formato 112-F.13 que contiene número de radicado, nombre, dependencia, nombre de la capacitación, valor de la capacitación, fecha, duración, objetivo, plan tematico, justificación, nombre del participante, cedula, cargo, dependencia, correo,
Valor administrativo, legal y jurídico</t>
  </si>
  <si>
    <t>Medición de transferencia  de conocimientos para el funcionario - Planes institucionales de capacitación del personal Sub. talento humano</t>
  </si>
  <si>
    <t>Formato 112-F.16 que contiene nombre del curso, dependencia, preguntas sobre aprendiaje y expectativas.
Valor administrativo, jurídico y legal</t>
  </si>
  <si>
    <t>Informe - Planes institucionales de capacitación del personal Sub. talento humano</t>
  </si>
  <si>
    <t>Documento que contiene un resumen consolidado de la gestión de toda la vigencia</t>
  </si>
  <si>
    <t>Invitación a actividades de capacitación - Planes institucionales de capacitación del personal Sub. talento humano</t>
  </si>
  <si>
    <t>Correos electronicos, que contienen la información como nombre del curso, contenido, fecha y horario</t>
  </si>
  <si>
    <t>Matriz de necesidades de formación y competencias - Planes institucionales de capacitación del personal Sub. talento humano</t>
  </si>
  <si>
    <t>A partir del 2020 se han empleado herramientas como formularios de microsoft forms y también excel tomando como base la información del formato.
cuyo valor documental es de caracter administrativo, legal y juridico
el formato se esta revisando y se esta evaluando la posibilidad de eliminarlo y cambiarlo por otro instrumento para priorizar las necesidades identificadas</t>
  </si>
  <si>
    <t>Identificación de necesidades de formación y competencias - Planes institucionales de capacitación del personal Sub. talento humano</t>
  </si>
  <si>
    <t>Formato 112-F.18 el cual se esta revisando y  evaluado la posibilidad de eliminarlo y cambiarlo por otro instrumento para identiifcar las necesidades de capacitación.
Se han empleado herramientas como formularios de microsoft forms y también exel, que recopilan información sobre las necesidades de capacitación y datos de nombre, dependencia, cargo y tipo de vinculac</t>
  </si>
  <si>
    <t>Plan - Planes institucionales de capacitación del personal Sub. talento humano</t>
  </si>
  <si>
    <t>Documento que contiene la siguiente información: contexto,objetivo genral, objetivos específicos, alcance, programas/cronograma, diagnóstico de necesidades, resultado del diagnóstico, indicadores de evaluación/seguimiento, presupuesto, marco legal,glosario, comunicación y divulgación.</t>
  </si>
  <si>
    <t>Acta del resultado de la evaluación y selección de los mejores funcionarios - Planes de bienestar del personal Sub. talento humano</t>
  </si>
  <si>
    <t>Formato oen el cual se evalúa la satisfacción del clima laboral. Valor administrativo, legal y jurídico</t>
  </si>
  <si>
    <t>Anexos - Planes de bienestar del personal Sub. talento humano</t>
  </si>
  <si>
    <t>Documentos que contienen la siguiente información:  Estudios y resultados especifícos como por ejemplo resultados de autodiagnóstico de Gestión Estratégica del Talento Humano, resultados de encuesta de identificación de necesidades.</t>
  </si>
  <si>
    <t>Comunicaciones oficiales - Planes de bienestar del personal Sub. talento humano</t>
  </si>
  <si>
    <t>Este activo consiste en Oficios dirigidos a diversas entidades como Caja de Compensación, IPS, entes de control,  Instituciones o empresas prestadoras de servicios de Bienestar, o a servidores, o otras área de la Entidad con el fin solicitar trámites o dar respuestas a temas de  bienestar e incentivos</t>
  </si>
  <si>
    <t>Convocatoria equipos de trabajo - Planes de bienestar del personal Sub. talento humano</t>
  </si>
  <si>
    <t>Documento que soporta la convocatoria para la selección de los mejores equipos de trabajo, la cual  contiene información general como el objetivo, marco legal, requisitos, alcance, documentos para inscripción y cronograma</t>
  </si>
  <si>
    <t>Registro de evaluación equipos de trabajo - Planes de bienestar del personal Sub. talento humano</t>
  </si>
  <si>
    <t>La evaluación de los equipos de trabajo a partir del 2020 queda en un acta firmada por los integrantes del Comité Institucional de Gestión y Desempeño</t>
  </si>
  <si>
    <t>Plan - Planes de bienestar del personal Sub. talento humano</t>
  </si>
  <si>
    <t>El documento contiene la siguiente información: contexto, objetivo, genral, objetivos específicos, alcance, programas/cronograma, diagnóstico de necesidades, resultados de diagnóstico de necesidades, indicadores de evaluación/seguimiento, presupuesto, marco legal, glosario, comunicación y divulgación.urídico</t>
  </si>
  <si>
    <t>Resolución del plan de incentivos - Planes de bienestar del personal Sub. talento humano</t>
  </si>
  <si>
    <t>La resolución contiene varios capitulos: generalidades, plan de incentivos institucionales para el desempeño en niveles de excelencia, plan de incentivos para los equipos de trabajo, programa de estímulos y disposiciones generales.</t>
  </si>
  <si>
    <t>Comunicaciones oficiales - Programas del bienestar social del personal Sub. talento humano</t>
  </si>
  <si>
    <t>Programas del bienestar social - Documento por el cual se registran las actividades, cuyas baterías se enfilan hacia un sistema de gestión orientado al servidor, para mejorar su calidad de vida laboral. Valor administrativo, legal y jurídico</t>
  </si>
  <si>
    <t>Control de asistencia - Programas del bienestar social del personal Sub. talento humano</t>
  </si>
  <si>
    <t>A partir del 2020 no se volvio a diligenciar el formato. Como control de asistencia queda el que se descarga a través de TEAMS o por medio de  microsoft form</t>
  </si>
  <si>
    <t>Convocatoria e invitaciones - Programas del bienestar social del personal Sub. talento humano</t>
  </si>
  <si>
    <t>Plan, Progragrama de Bienestar y Programa de Mejoramiento de Clima laboral</t>
  </si>
  <si>
    <t>Evaluación de satisfacción - Programas del bienestar social del personal Sub. talento humano</t>
  </si>
  <si>
    <t>Documento que contienen la siguiente información: preguntas que permiten evaluar el nivel de satisfacción de las actividades desarrolladas y datos generales como nombre, cédula, dependencia, correo electrónico y tipo de vinculación; cuyo valor documental es de caracter administrativo, legal y juridico.</t>
  </si>
  <si>
    <t>Lista de invitados e inscritos - Programas del bienestar social del personal Sub. talento humano</t>
  </si>
  <si>
    <t>Documento que pretende consolidar los datos relevantes de quienes se inscriben a los programa de bienestar, contienen la siguiente información: nombre, cédula, dependencia; cuyo valor documental es de caracter administrativo, legal y juridico.</t>
  </si>
  <si>
    <t>Plan - Programas del bienestar social del personal Sub. talento humano</t>
  </si>
  <si>
    <t>Plan es el documetno que cnsolida las actividades que buscan propiciar actividades para el mejoramiento de la calidad de vida de los servidores y de sus familias, que contiene la siguiente información: contexto, objetivos, diagnóstico, alcance, marco legal, acciones específicas, cronograma, indicadores y presupuesto; cuyo valor documental es de caracter administrativo, legal y juridico.</t>
  </si>
  <si>
    <t>Anexos - Programas de mejoramiento de clima laboral Sub. talento humano</t>
  </si>
  <si>
    <t>Documentos que contienen la siguiente información: estudios y resultados especifícos como por ejemplo medición de clima laboral , sus resultados y recomendaciones, que se utilizan como insumo para el desarrollo del Plan de Mejoramiento o Refuerzo del Clima Laboral;  cuyo valor documental es de caracter administrativo, legal y juridico.</t>
  </si>
  <si>
    <t>Comunicaciones oficiales - Programas de mejoramiento de clima laboral Sub. talento humano</t>
  </si>
  <si>
    <t>Programas de mejoramiento de clima laboral - Documento por el cual se registran las actividades, cuyas baterías se enfilan hacia un sistema de gestión orientado al servidor, para mejorar su calidad de vida laboral. Valor administrativo, legal y jurídico</t>
  </si>
  <si>
    <t>Control de asistencia - Programas de mejoramiento de clima laboral Sub. talento humano</t>
  </si>
  <si>
    <t>Documento el cual se realiza para obtener las necesidades de refuerzo y desarrollo en los diferentes temas. Valor administrativo, legal y jurídico</t>
  </si>
  <si>
    <t>Convocatoria e invitaciones - Programas de mejoramiento de clima laboral Sub. talento humano</t>
  </si>
  <si>
    <t>Documento por el cual se divulgan las convocatorias. Valor administrativo, legal y jurídico</t>
  </si>
  <si>
    <t>Evaluación clima laboral - Programas de mejoramiento de clima laboral Sub. talento humano</t>
  </si>
  <si>
    <t>Evaluación de las actividades - Programas de mejoramiento de clima laboral Sub. talento humano</t>
  </si>
  <si>
    <t>Informe - Programas de mejoramiento de clima laboral Sub. talento humano</t>
  </si>
  <si>
    <t>Listado de invitados - Programas de mejoramiento de clima laboral Sub. talento humano</t>
  </si>
  <si>
    <t>Documento que lista los datos de los invitados. Valor administrativo, legal y jurídico</t>
  </si>
  <si>
    <t>Plan - Programas de mejoramiento de clima laboral Sub. talento humano</t>
  </si>
  <si>
    <t>Plan ( actividades de vacaciones recreativas, cursos de manualidades, jornada de integración Hacendaria, entre otras) que contiene la siguiente información: objetivo, Vigencia, cronograma, recursos; cuyo valor documental es de caracter administrativo, legal y juridico.</t>
  </si>
  <si>
    <t>Carta de compromiso - Programas de inducción general Sub. talento humano</t>
  </si>
  <si>
    <t>Formato en el que los funcionarios se comprometen a recibir la Inducción. Valor administrativo, legal y jurídico</t>
  </si>
  <si>
    <t>Comunicaciones oficiales - Programas de inducción general Sub. talento humano</t>
  </si>
  <si>
    <t>Documento que se emplea para como medio de comunicación con entidades como el Departamento Administrativo del Servicio Civil, y el respectivo contratista que ejecuta las capacitaciones, mensajes de correo electrónico de parte del responsable de liderar el tema de capacitación o de parte de quien ejerce el control de supervisión, para gestionar solicitudes o invitaciones en temas de capacitación
A partir del 2020 no se cuenta con comunicaciones impresas.</t>
  </si>
  <si>
    <t>Control de asistencia - Programas de inducción general Sub. talento humano</t>
  </si>
  <si>
    <t>A partir del 2020 no se volvio a diligenciar el formato para eventos virtuales. Como control de asistencia queda el que se descarga a través de TEAMS o por medio de microsoft forms.</t>
  </si>
  <si>
    <t>Convocatoria e invitaciones - Programas de inducción general Sub. talento humano</t>
  </si>
  <si>
    <t>Convocatoria e invitaciones - Programas de inducción general Sub. talento humano. Valor administrativo, legal y jurídico</t>
  </si>
  <si>
    <t>Evaluación de satisfacción - Programas de inducción general Sub. talento humano</t>
  </si>
  <si>
    <t>Formato en el cual se registran los niveles de satisfacción. Valor administrativo, legal y jurídico</t>
  </si>
  <si>
    <t>Lista de invitados e inscritos - Programas de inducción general Sub. talento humano</t>
  </si>
  <si>
    <t>Documento en el cual se registra la asistencia de los miembros del comité y sus invitados. Valor administrativo, legal y jurídico</t>
  </si>
  <si>
    <t>Programa - Programas de inducción general Sub. talento humano</t>
  </si>
  <si>
    <t>Documento por el cual se registran las actividades propias del proceso de inducción laboral. Valor administrativo, legal y jurídico</t>
  </si>
  <si>
    <t>Control de asistencia - Instrumentos de recolección de información Sub. talento humano</t>
  </si>
  <si>
    <t>A partir del 2020 no se volvio a diligenciar el formato. Como control de asistencia queda el que se descarga a través de TEAMS o por medio de  microsoft forms
Este documento lo emplean todas las areas de la Entidad para reuniones y capacitaciones presenciales.</t>
  </si>
  <si>
    <t>Identificación de necesidades de formación y competencias - Instrumentos de recolección de información Sub. talento humano</t>
  </si>
  <si>
    <t>Se han empleado herramientas como formularios de microsoft forms y también excel, que recopilan información sobre las necesidades de capacitación y datos de nombre, dependencia, cargo y tipo de vinculación</t>
  </si>
  <si>
    <t>Matriz de necesidades de formación y competencias - Instrumentos de recolección de información Sub. talento humano</t>
  </si>
  <si>
    <t>El documento contiene la siguiente información: necesidad institucional (hacer, saber, ser), objetivo estratégico al que apunta, temas, programas, estrategia de capacitación( Interna/externa), prioridad institucional (alta, media, baja). 
A partir del 2020 se han empleado herramientas como formularios de microsoft forms y también excel tomando como base la información del formato.</t>
  </si>
  <si>
    <t>Comunicación nombramiento - Concursos de carrera administrativa "CNSC" Sub. talento humano</t>
  </si>
  <si>
    <t>Comunicación que acompaña el acto administrativo de nombramiento.</t>
  </si>
  <si>
    <t>Correos soporte del trámite - Concursos de carrera administrativa "CNSC" Sub. talento humano</t>
  </si>
  <si>
    <t>Comunicaciones electrónicas que soportan el trámite del proceso de selección. Valor administrativo, legal y jurídico</t>
  </si>
  <si>
    <t>Hoja de vida personal con soportes - Concursos de carrera administrativa "CNSC" Sub. talento humano</t>
  </si>
  <si>
    <t>Concursos de carrera administrativa "CNSC" Documento el cual consolida la historia laboral del aspirante al cargo, académicamente, laboralmente y sus debidos soportes de identificación.</t>
  </si>
  <si>
    <t>Oficio de no aceptación del nombramiento - Concursos de carrera administrativa "CNSC" Sub. talento humano</t>
  </si>
  <si>
    <t>Comunicación  que ratifica la no aceptación del cargo en mención. Valor administrativo, legal y jurídico</t>
  </si>
  <si>
    <t>Resolución de conformación de lista de elegibles - Concursos de carrera administrativa "CNSC" Sub. talento humano</t>
  </si>
  <si>
    <t>Documento de carácter oficial que declara la condición legal de la secretaria la cual informa la lista de elegibles para un cargo vacante. Valor administrativo, legal y jurídico</t>
  </si>
  <si>
    <t>Resolución de derogatoria del nombramiento - Concursos de carrera administrativa "CNSC" Sub. talento humano</t>
  </si>
  <si>
    <t>Documento de carácter oficial que declara la condición legal de la secretaria la cual nombra la revocatoria de un cargo. Valor administrativo, legal y jurídico</t>
  </si>
  <si>
    <t>Resolución nombramiento en periodo de prueba - Concursos de carrera administrativa "CNSC" Sub. talento humano</t>
  </si>
  <si>
    <t>Documento de carácter oficial que declara la condición legal de la secretaria la cual nombra en período de prueba a un funcionario. Valor administrativo, legal y jurídico</t>
  </si>
  <si>
    <t>Consolidado de resultados - Procesos de selección de personal realizados por la SDH Sub. talento humano</t>
  </si>
  <si>
    <t>Documento que consolida el resultado de las  pruebas. Valor administrativo, legal y jurídico</t>
  </si>
  <si>
    <t>Notificación correos electrónicos - Procesos de selección de personal realizados por la SDH Sub. talento humano</t>
  </si>
  <si>
    <t>Documentos que evidencian el reporte a los candidatos del resultado del proceso de selección. Valor administrativo, legal y jurídico</t>
  </si>
  <si>
    <t>Hoja de vida - Procesos de selección de personal realizados por la SDH Sub. talento humano</t>
  </si>
  <si>
    <t>Procesos de selección de personal realizados por la SDH - Documento el cual consolida la historia laboral del aspirante al cargo, académicamente, laboralmente y sus debidos soportes de identificación.Valor administrativo, legal y jurídico</t>
  </si>
  <si>
    <t>Informe de la selección - Procesos de selección de personal realizados por la SDH Sub. talento humano</t>
  </si>
  <si>
    <t>Documento que consolida los resultados del proceso de selección. Valor administrativo, legal y jurídico</t>
  </si>
  <si>
    <t>Invitación para presentar pruebas - Procesos de selección de personal realizados por la SDH Sub. talento humano</t>
  </si>
  <si>
    <t>Soporte electrónico por el cual se invita a participar en el proceso de selección. Valor administrativo, legal y jurídico</t>
  </si>
  <si>
    <t>Invitación presentación entrevista - Procesos de selección de personal realizados por la SDH Sub. talento humano</t>
  </si>
  <si>
    <t>Evidencia de la invitación a la presentación a la entrevista como parte del proceso de selección. Valor administrativo, legal y jurídico</t>
  </si>
  <si>
    <t>Pruebas de conocimientos esenciales - Procesos de selección de personal realizados por la SDH Sub. talento humano</t>
  </si>
  <si>
    <t>Documentos en donde se ratifican y se consignan los resultados de las pruebas esenciales. Valor administrativo, legal y jurídico</t>
  </si>
  <si>
    <t>Pruebas psicométricas - Procesos de selección de personal realizados por la SDH Sub. talento humano</t>
  </si>
  <si>
    <t>Documento el cual se aplica como requerimiento en el proceso de selección. Valor administrativo, legal y jurídico</t>
  </si>
  <si>
    <t>Publicación de convocatoria - Procesos de selección de personal realizados por la SDH Sub. talento humano</t>
  </si>
  <si>
    <t>Registro público de los requisitos de la convocatoria a alguna vacante. Valor administrativo, legal y jurídico</t>
  </si>
  <si>
    <t>Registro resultados pruebas - Procesos de selección de personal realizados por la SDH Sub. talento humano</t>
  </si>
  <si>
    <t>Documento que evidencia los resultados de las pruebas. Valor administrativo, legal y jurídico</t>
  </si>
  <si>
    <t>Comunicaciones oficiales - Sistemas de gestión de la seguridad y salud en el trabajo Sub. talento humano</t>
  </si>
  <si>
    <t xml:space="preserve">Oficios mediante el cual se informa, radica o recibe información pertinente al Comité de Prevención y Atención de Emergencias del Centro Administrativo Distrital. Valor administrativo, legal y jurídico </t>
  </si>
  <si>
    <t>Control de asistencia - Sistemas de gestión de la seguridad y salud en el trabajo Sub. talento humano</t>
  </si>
  <si>
    <t xml:space="preserve">Documento en el cual se registra la asistencia de los miembros de la reunión y sus invitados.. Valor administrativo, legal y jurídico </t>
  </si>
  <si>
    <t>Convocatoria e invitaciones - Sistemas de gestión de la seguridad y salud en el trabajo Sub. talento humano</t>
  </si>
  <si>
    <t xml:space="preserve">Documento que hace el llamado a los miembros para asistir reunión. Valor administrativo, legal y jurídico </t>
  </si>
  <si>
    <t>Informe - Sistemas de gestión de la seguridad y salud en el trabajo Sub. talento humano</t>
  </si>
  <si>
    <t xml:space="preserve">Documento en la cual reporta información pertinente al Comité de Prevención y Atención de Emergencias del Centro Administrativo Distrital. Valor administrativo, legal y jurídico </t>
  </si>
  <si>
    <t>Citaciones de reuniones - Sistemas de gestión de la seguridad y salud en el trabajo Sub. talento humano</t>
  </si>
  <si>
    <t xml:space="preserve">Documento que hace el llamado a los miembros del comité para asistir reunión. Valor administrativo, legal y jurídico </t>
  </si>
  <si>
    <t>Elecciones - Sistemas de gestión de la seguridad y salud en el trabajo Sub. talento humano</t>
  </si>
  <si>
    <t>Documento del resultado de las elecciones. Valor administrativo, legal y jurídico</t>
  </si>
  <si>
    <t>Divulgación - Sistemas de gestión de la seguridad y salud en el trabajo Sub. talento humano</t>
  </si>
  <si>
    <t>El nombre del activo debe ser convocatoria para Brigada de Emergencia, cuyo documento contiene la siguiente información: Requisitos, procedimiento de inscrición, periodo para realizar la inscripción.</t>
  </si>
  <si>
    <t>Inscripción como brigadista - Sistemas de gestión de la seguridad y salud en el trabajo Sub. talento humano</t>
  </si>
  <si>
    <t>El activo de información corresponde al formato de Inscripción 112-F.24, el cual contiene la siguiente información: fecha, nombre y apellidos del funcionario, identificación, dirección, sudirección, sede, oficina, tipo de vinculación, piso, costado, telefono, dirección residencia, telefono residencia, telefono celular, peso, estatura, grupo sanguineo, RH, compromiso, firm del funcionario, criterios de selección para los candidatos.</t>
  </si>
  <si>
    <t>Plan - Sistemas de gestión de la seguridad y salud en el trabajo Sub. talento humano</t>
  </si>
  <si>
    <t>Simulacros - Sistemas de gestión de la seguridad y salud en el trabajo Sub. talento humano</t>
  </si>
  <si>
    <t>Se sugiere incluir como activo de información el Plan de Emergencias, ya que este involucra los simularos y el cronograma de los mismos.</t>
  </si>
  <si>
    <t>Visita o Inspecciones a puestos de trabajo - Sistemas de gestión de la seguridad y salud en el trabajo Sub. talento humano</t>
  </si>
  <si>
    <t xml:space="preserve">Formatos en donde se registran las inspecciones realizadas a los funcionarios. Valor administrativo, legal y jurídico </t>
  </si>
  <si>
    <t>Control toma de tensión - Sistemas de gestión de la seguridad y salud en el trabajo Sub. talento humano</t>
  </si>
  <si>
    <t xml:space="preserve">Formato para tomar la tensión de los funcionarios. Valor administrativo, legal y jurídico </t>
  </si>
  <si>
    <t>Atención de primeros auxilios - Sistemas de gestión de la seguridad y salud en el trabajo Sub. talento humano</t>
  </si>
  <si>
    <t xml:space="preserve">Formato por el cual se registran los servicios prestados de primeros auxilios. Valor administrativo, legal y jurídico </t>
  </si>
  <si>
    <t>Matriz de peligro - Sistemas de gestión de la seguridad y salud en el trabajo Sub. talento humano</t>
  </si>
  <si>
    <t xml:space="preserve">Documento por el cual se registran las actividades destinadas a la identificación y al control de las causas de los accidentes de trabajo y a la ejecución de programas de prevención de accidentes y lesiones. Valor administrativo, legal y jurídico </t>
  </si>
  <si>
    <t>Control entrega elementos de protección personal - Sistemas de gestión de la seguridad y salud en el trabajo Sub. talento humano</t>
  </si>
  <si>
    <t xml:space="preserve">Formato por el cual se registran los elementos de protección entregados a los funcionarios que lo requieren por su labor de trabajo. Valor administrativo, legal y jurídico </t>
  </si>
  <si>
    <t>Investigación de accidente e incidentes laborales - Sistemas de gestión de la seguridad y salud en el trabajo Sub. talento humano</t>
  </si>
  <si>
    <t xml:space="preserve">Formato utilizado para registrar el levantamiento de información en una investigación de accidente de trabajo. Valor administrativo, legal y jurídico </t>
  </si>
  <si>
    <t>Inventario de extintores - Sistemas de gestión de la seguridad y salud en el trabajo Sub. talento humano</t>
  </si>
  <si>
    <t xml:space="preserve">Formato por el cual se registran los extintores existentes en la entidad con sus respectivas fechas de vencimiento y su clasificación. Valor administrativo, legal y jurídico </t>
  </si>
  <si>
    <t>Control de consumo de elementos de botiquín - Sistemas de gestión de la seguridad y salud en el trabajo Sub. talento humano</t>
  </si>
  <si>
    <t xml:space="preserve">Documento que informa los elementos entregados para el botiquin Valor administrativo, legal y jurídico </t>
  </si>
  <si>
    <t>Concepto de enfermedad profesional - Historias ocupacionales Sub. talento humano</t>
  </si>
  <si>
    <t xml:space="preserve">Documento técnico que se emite para certificar la enfermedad profesional. Valor administrativo, legal y jurídico </t>
  </si>
  <si>
    <t>Recomendaciones - Historias ocupacionales Sub. talento humano</t>
  </si>
  <si>
    <t xml:space="preserve">Documentos técnicos recomendando temas de salud preventiva laboral. Valor administrativo, legal y jurídico </t>
  </si>
  <si>
    <t>Evaluaciones medicas ocupacionales - Historias ocupacionales Sub. talento humano</t>
  </si>
  <si>
    <t xml:space="preserve">Formatos de evaluación médica ocupacionales aplicados a los funcionarios. Valor administrativo, legal y jurídico </t>
  </si>
  <si>
    <t>Informe - Historias ocupacionales Sub. talento humano</t>
  </si>
  <si>
    <t xml:space="preserve">Documento en la cual reporta información pertinente al Comité de Paritario de Salud Ocupacional. Valor administrativo, legal y jurídico </t>
  </si>
  <si>
    <t>Exámenes médicos - Historias ocupacionales Sub. talento humano</t>
  </si>
  <si>
    <t>Adress</t>
  </si>
  <si>
    <t>Perno</t>
  </si>
  <si>
    <t>Aplicativo del Sistema de Información Histórico Si Capital, que apoyaba el procesamiento y control del pago de los salarios del personal de planta y supernumerarios.
También permitía realizar la gestión del recurso humano en cuanto a bienestar, capacitación, planta de personal, hoja de vida y salud ocupacional.</t>
  </si>
  <si>
    <t>Secop I y II</t>
  </si>
  <si>
    <t xml:space="preserve">Plataforma en la cual las Entidades Estatales deben publicar los Documentos del Proceso, desde la planeación del contrato hasta su liquidación. También permite a las Entidades Estatales y al sector privado tener una comunicación abierta y reglada sobre los Procesos de Contratación. </t>
  </si>
  <si>
    <t>Sideap</t>
  </si>
  <si>
    <t>Sistema de información Distrital del Empleo y la Administración Pública, el cual constituye un instrumento de gestión de información oficial del Distrito Capital en materia de talento humano y se encuentra disponible para atender la obligación legal de cada entidad y organismo Distrital en cuanto al reporte de la información relacionada estado de provisión de empleos públicos y demás información relacionada con el talento humano al servicio de la Administración Pública Distrital, así como la de los Servidores Públicos y Contratistas con la Hoja de Vida, Declaración de Bienes y Rentas. Mediante el cual se consulta información de hojas de vida, historia laboral y cargue de módulo de capacitación.
Así mismo, para el registro de novedades como encargos o comisiones y reporte de información de todos los funcionarios en lo relacionado con SG-SST, vacunación y reportes alertas de la covid 19.</t>
  </si>
  <si>
    <t>Colombia compra eficiente</t>
  </si>
  <si>
    <t>Herramienta Web a través de la cual se gestionan los procesos contractuales.</t>
  </si>
  <si>
    <t>Simo</t>
  </si>
  <si>
    <t>Herramienta para el reporte de vacantes de la entidad, consulta y reclamación de sobre listas de elegibles, consulta de solicitudes de inscripciones de funcionarios a la Comisión Nacional del Servicio Civil e información de convocatorias públicas y registro de carrera administrativa.</t>
  </si>
  <si>
    <t>ARL Positiva</t>
  </si>
  <si>
    <t>Herramienta Web para la generación de transacciones de afiliación, consulta, retiro y  gestión de tramites en relacionados con accidentalidad, enfermedades laborales; así mismo permite la consulta de estado de incapacidades.</t>
  </si>
  <si>
    <t>CNSC - Conceptos</t>
  </si>
  <si>
    <t>Herramienta Web para la consulta de conceptos proferidos por la comisión nacional.</t>
  </si>
  <si>
    <t>Función Pública</t>
  </si>
  <si>
    <t xml:space="preserve">Herramienta Web para la consulta de conceptos proferidos por la función pública para orientar en la resolución de inquietudes. </t>
  </si>
  <si>
    <t>Compensar - Caja de compensación</t>
  </si>
  <si>
    <t>Herramienta para la consulta de servicios de la caja de compensación.</t>
  </si>
  <si>
    <t>Bienestar a la carta</t>
  </si>
  <si>
    <t xml:space="preserve">Plataforma de puntos y redención de beneficios se usa para cagar puntos y beneficios desde la Subdirección del Talento Humano, área de Bienestar y la usan todos los servidores de la SDH para consulta y redención de beneficios. </t>
  </si>
  <si>
    <t>Páginas web relacionadas con información cultura, recreativa, teatro, espectáculos, servicios de recreación y bienestar laboral</t>
  </si>
  <si>
    <t>Consulta oferta de servicios de bienestar.</t>
  </si>
  <si>
    <t>Compensar - Salud</t>
  </si>
  <si>
    <t>Compensar - Herramienta Web para la consulta de estado de incapacidades.</t>
  </si>
  <si>
    <t>Servicio Civil Distrital</t>
  </si>
  <si>
    <t>Servicio Civil Distrital - Herramienta para la consulta de conceptos de talento humano.</t>
  </si>
  <si>
    <t>Business Intelligence - BI</t>
  </si>
  <si>
    <t>Herramienta para la generación de bases de Predis y consulta de datos de liquidación de la  nómina en Perno.</t>
  </si>
  <si>
    <t>Herramienta Web a través de la cual el operador en el que se carga, valida y se dispone para pago la planilla de seguridad social de la SDH.</t>
  </si>
  <si>
    <t>Pasivocol</t>
  </si>
  <si>
    <t>Herramienta Web a través de la cual en el operador se carga, valida y se dispone información de loa funcionarios de la SDH para el pasivo pensional que se reporta al Ministerio de Hacienda.
Así mismo permite el registro de información necesaria de las historias laborales de los funcionarios activos, retirados y pensionados de las entidades territoriales para permitir calcular y actualizar su pasivo pensional.</t>
  </si>
  <si>
    <t>Foncep Servicio Web</t>
  </si>
  <si>
    <t>Herramienta Web para el cargue y consulta de información de cesantías retroactivas de funcionarios de la SDH.</t>
  </si>
  <si>
    <t>CNSC- Registro público de Carrera Administrativa</t>
  </si>
  <si>
    <t>Herramienta para la consulta del registro público de carrera de todos los servidores públicos.</t>
  </si>
  <si>
    <t>BogData - IG4S</t>
  </si>
  <si>
    <t>Módulo de BogData a través del cual se generan certificaciones de Insuficiencia. (Aplicativo Contratación)</t>
  </si>
  <si>
    <t>Buscador CIE10</t>
  </si>
  <si>
    <t>Herramienta Web que permite encontrar los códigos con los cuales que identifican las enfermedades con las que son diagnosticadas a los servidores y contratistas, y que nos sirven para realizar los seguimientos correspondientes.</t>
  </si>
  <si>
    <t>Sigep</t>
  </si>
  <si>
    <t>Herramienta para la consulta y diligenciamiento de las declaraciones de conflicto de intereses y de bienes y rentas, al igual que para la consulta de información soporte para la respuesta de requerimientos y derecho de petición.</t>
  </si>
  <si>
    <t>Antecedentes Disciplinarios - Personería</t>
  </si>
  <si>
    <t>Herramienta Web a través de la cual se expiden y/o verifican los antecedentes disciplinarios de personal elegible y personal con movimiento de planta.</t>
  </si>
  <si>
    <t>Copnia</t>
  </si>
  <si>
    <t>Herramienta Web para consultar antecedentes disciplinarios de tarjetas profesionales.</t>
  </si>
  <si>
    <t>Colpsic</t>
  </si>
  <si>
    <t>Herramienta Web para la consulta de antecedentes disciplinarios de Tarjetas profesionales.</t>
  </si>
  <si>
    <t>Pagína rama judicial</t>
  </si>
  <si>
    <t>Consultar antecedentes disciplinarios de tarjetas profesionales</t>
  </si>
  <si>
    <t>CPAE</t>
  </si>
  <si>
    <t>Herramienta Web a través de la cual se consultan vigencias y antecedentes disciplinarios de tarjetas profesionales en el consejo profesional de administración de empresas.</t>
  </si>
  <si>
    <t>Verificación Antecedentes Judiciales</t>
  </si>
  <si>
    <t>Herramienta Web para la consulta de antecedentes judiciales en la Policía Nacional.</t>
  </si>
  <si>
    <t>RNMC</t>
  </si>
  <si>
    <t>Sistema de registro nacional de medidas correctivas, a través del cual se consultan los antecedentes de personal elegible y  de personal con movimientos de planta.</t>
  </si>
  <si>
    <t xml:space="preserve">Contraloría General de la Nación </t>
  </si>
  <si>
    <t>Herramienta Web para la consulta de antecedentes fiscales.</t>
  </si>
  <si>
    <t>CNSC- Banco Nacional de Listas de elegibles</t>
  </si>
  <si>
    <t>Herramienta Web para la consulta de listas de elegibles de los concursos de méritos y acceso y descarga a las resoluciones correspondientes.</t>
  </si>
  <si>
    <t>Base de historias laborales</t>
  </si>
  <si>
    <t>Base de datos en Access, a través de la cual se realiza la creación y consulta de datos de historias laborales de la SDH.</t>
  </si>
  <si>
    <t>RUAF - Sispro</t>
  </si>
  <si>
    <t>Herramienta para la consulta de información concerniente a afiliaciones al Sistema de la Protección Social a cada ciudadano o a las Entidades que requieren realizar la verificación individual.</t>
  </si>
  <si>
    <t>Snies</t>
  </si>
  <si>
    <t>Herramienta Web para la consulta de núcleo básico de conocimiento para servidores en proceso de posesión. https://snies.mineducacion.gov.co/portal/</t>
  </si>
  <si>
    <t>Conalpe</t>
  </si>
  <si>
    <t>Herramienta Web para la consulta de certificados de antecedentes profesionales.</t>
  </si>
  <si>
    <t>CCAP</t>
  </si>
  <si>
    <t>Herramienta Web para la consulta de certificados de antecedentes disciplinarios y vigencia de tarjetas profesionales de los administradores públicos
https://www.ccap.org.co/</t>
  </si>
  <si>
    <t>Universidades públicas y privadas de colombia</t>
  </si>
  <si>
    <t>Consulta de certificado antecedentes profesionales.</t>
  </si>
  <si>
    <t>Nitro Pro 10</t>
  </si>
  <si>
    <t>Herramienta Web a través de la cual se genera la numeración de las actas de posesión, se crea, edita y consultan historias laborales de funcionarios y exfuncionarios de la SDH.</t>
  </si>
  <si>
    <t>Consulta Antecedentes - Procuraduría</t>
  </si>
  <si>
    <t>Herramienta Web a través de la cual se consultan los antecedentes disciplinarios, penales, contractuales, fiscales y de pérdida de investidura de personal en lista de elegibles y personal en movimientos de planta.</t>
  </si>
  <si>
    <t>DAFP</t>
  </si>
  <si>
    <t>DAFP - Herramienta para la consulta de conceptos de talento humano.</t>
  </si>
  <si>
    <t xml:space="preserve">Actas
</t>
  </si>
  <si>
    <t>Actas de la comisión de personal</t>
  </si>
  <si>
    <t>Actas comité  convivencia y conciliacion laboral</t>
  </si>
  <si>
    <t>Actas comité  convivencia y conciliación laboral</t>
  </si>
  <si>
    <t>Historias Laborales</t>
  </si>
  <si>
    <t>Por ajustar en TRD</t>
  </si>
  <si>
    <t>Por incluir en TRD</t>
  </si>
  <si>
    <t xml:space="preserve">Informes a entidades de control y vigilancia </t>
  </si>
  <si>
    <t>Nómina</t>
  </si>
  <si>
    <t>Nóminas de funcionarios</t>
  </si>
  <si>
    <t xml:space="preserve">Novedades de nomina </t>
  </si>
  <si>
    <t>Planes institucionales de capacitación del personal</t>
  </si>
  <si>
    <t>Planes de bienestar del personal</t>
  </si>
  <si>
    <t>Programas del bienestar social del personal</t>
  </si>
  <si>
    <t>Programas de mejoramiento de clima laboral</t>
  </si>
  <si>
    <t>Programas de inducción general</t>
  </si>
  <si>
    <t xml:space="preserve">Instrumentos de recolección de información
</t>
  </si>
  <si>
    <t>Procesos de selección de personal</t>
  </si>
  <si>
    <t>Concursos de carrera administrativa - CNSC</t>
  </si>
  <si>
    <t>Procesos de selección de personal realizados por la SDH</t>
  </si>
  <si>
    <t>Sistemas de Gestión de la Seguridad y Salud en el Trabajo</t>
  </si>
  <si>
    <t>Historias ocupacionales</t>
  </si>
  <si>
    <t>04/11/024</t>
  </si>
  <si>
    <t>29////2024</t>
  </si>
  <si>
    <t>30/04/204</t>
  </si>
  <si>
    <t>Bases de datos</t>
  </si>
  <si>
    <t>CPR-120 GESTIÓN DOCUMENTAL</t>
  </si>
  <si>
    <t>Requerimiento y anexos - Informes a otros organismos Sub. gestión documental</t>
  </si>
  <si>
    <t>Informe y anexos - Informes a otros organismos Sub. gestión documental</t>
  </si>
  <si>
    <t>Comunicaciones oficiales - Informes a otros organismos Sub. gestión documental</t>
  </si>
  <si>
    <t>Son todas aquellas comunicaciones recibidas o producidas en cumplimiento del ejercicio de las funciones asignadas legalmente a la Entidad, independientemente del medio utilizado.</t>
  </si>
  <si>
    <t>Informe - Informes de gestión Sub. gestión documental</t>
  </si>
  <si>
    <t>Diagnóstico - Planes Institucionales de archivos "PINAR"</t>
  </si>
  <si>
    <t>Documento que recoje la evaluación diagnostica realizada a los archivos.</t>
  </si>
  <si>
    <t>Plan "PINAR" - Planes Institucionales de archivos "PINAR"</t>
  </si>
  <si>
    <t>Documento que expresa los proyectos y programas que se van a desarrollar en el marco del Plan Institucional de Archivos.</t>
  </si>
  <si>
    <t>Acta comité institucional de gestión y desempeño - Planes Institucionales de archivos "PINAR"</t>
  </si>
  <si>
    <t>Documento escrito en donde se registran los hechos ocurridos durante la reunión del Cómite Institucional de Gestión y Desempeño de aprobación del PINAR.</t>
  </si>
  <si>
    <t>Metodología para la formulación del PINAR - Planes Institucionales de archivos "PINAR"</t>
  </si>
  <si>
    <t xml:space="preserve">Documento que expone la metodología del Plan Institucional de Archivos de la Entidad y los avances en los proyectos y programas. </t>
  </si>
  <si>
    <t>Comunicaciones oficiales - Planes Institucionales de archivos "PINAR"</t>
  </si>
  <si>
    <t>Son todas aquellas comunicaciones recibidas o producidas en cumplimiento del ejercicio de las funciones asignadas legalmente a la Entidad, independientemente del medio utilizado, en el marco de la aprobación, seguimiento e implementación del PINAR.</t>
  </si>
  <si>
    <t>Diagnóstico documental - Programas sistema integrado de conservación "SIC"</t>
  </si>
  <si>
    <t>Documento que recoje la evaluación diagnostica realizada en materia de conservación documental de los docuentos físicos.</t>
  </si>
  <si>
    <t>Diagnóstico documentos electrónicos - Programas sistema integrado de conservación "SIC"</t>
  </si>
  <si>
    <t>Documento que recoje la evaluación diagnostica realizada en materia de conservación documental de los documentos electrónicos.</t>
  </si>
  <si>
    <t>Programa "SIC" - Programas sistema integrado de conservación "SIC"</t>
  </si>
  <si>
    <t>Documento oficial en donde se consigna las estrategias y programas a desarrollar en el marco de conservación de documentos físicos y preservación de documentos electrónicos.</t>
  </si>
  <si>
    <t>Catálogo de metadatos - Programas sistema integrado de conservación "SIC"</t>
  </si>
  <si>
    <t>Registro de los datos utilizados para el cargue de documentos electrónicos en el Sistema de Gestión de Documentos Electrónicos de Archivo.</t>
  </si>
  <si>
    <t>Acta comité institucional de gestión y desempeño - Programas sistema integrado de conservación "SIC"</t>
  </si>
  <si>
    <t>Documento escrito en donde se registran los hechos ocurridos durante la reunión del Cómite Institucional de Gestión y Desempeño de aprobación del SIC.</t>
  </si>
  <si>
    <t>Resolución de adopción del SIC - Programas sistema integrado de conservación "SIC"</t>
  </si>
  <si>
    <t>Acto oficial donde se adopta la implementación del Sistema Integrado de Conservación SIC.</t>
  </si>
  <si>
    <t>Diagnóstico integral de archivos - Programas de gestión documental "PGD"</t>
  </si>
  <si>
    <t>Documento que recoje la evaluación diagnostica de manera general de la situación actual de la gestión documental en la entidad.</t>
  </si>
  <si>
    <t>Diagnóstico Documental - Programas de gestión documental "PGD"</t>
  </si>
  <si>
    <t>Documentos que recoje la evaluación diagnostica realizada a los documentos.</t>
  </si>
  <si>
    <t>Programa "PDG" - Programas de gestión documental "PGD"</t>
  </si>
  <si>
    <t>Documento que enmarca el conjunto de actividades administrativas y técnicas tendientes a la planificación, manejo y organización de la documentación producida y recibida por la SDH,  desde su origen hasta su destino final, con el objeto de facilitar su utilización y conservación.</t>
  </si>
  <si>
    <t>Acta comité institucional de gestión y desempeño - Programas de gestión documental "PGD"</t>
  </si>
  <si>
    <t>Documento de carácter oficial que recoje los puntos discutidos durante la reunión.</t>
  </si>
  <si>
    <t>Resolución de implementación del PGD - Programas de gestión documental "PGD"</t>
  </si>
  <si>
    <t>Acto oficial donde se adopta la implementación del Programa de Gestión Documental - PGD.</t>
  </si>
  <si>
    <t>Matriz de caracterización de la gestión documental - Programas de gestión documental "PGD"</t>
  </si>
  <si>
    <t>Documento que permite evidenciar la situación actual de la gestión documental en las dependencias de la entidad, así como el seguimiento al cumplimiento del CPR 120.</t>
  </si>
  <si>
    <t>Comunicaciones oficiales - Programas de gestión documental "PGD"</t>
  </si>
  <si>
    <t>Son todas aquellas comunicaciones recibidas o producidas en cumplimiento del ejercicio de las funciones asignadas legalmente a la Entidad, independientemente del medio utilizado, en el marco del PGD.</t>
  </si>
  <si>
    <t>Firma Electrónica certificada</t>
  </si>
  <si>
    <t>Dispositivo de almacenamiento criptográfico - Token que sirven como garantía de integridad, autenticidad y no repudio de los documentos electrónicos que se firmen bajo este esquema, razón por la cual deben ser usadas en la producción documental de las diferentes áreas.
El nombre del activo cambiar a token de firma electrónica certificada</t>
  </si>
  <si>
    <t>Estampado Cronólogico</t>
  </si>
  <si>
    <t>Sello de tiempo o fechado digital para sellar la fecha y hora exacta de los documentos que genere la Secretaría Distrital de Hacienda en virtud de los trámites correspondientes.</t>
  </si>
  <si>
    <t>Correo electronico certificado</t>
  </si>
  <si>
    <t>Servicio de notificación electrónica por e-mail. Cuenta con la misma validez jurídica y probatoria de un envío certificado por medios físicos.</t>
  </si>
  <si>
    <t>Matriz de seguimiento fimas electronicas certificadas</t>
  </si>
  <si>
    <t>Documento que permite evidenciar el registro de firmas electronicas, asignacion fecha de asignación y fecha de caducidad</t>
  </si>
  <si>
    <t>Licencias de adobe acrobat</t>
  </si>
  <si>
    <t>Paquetes de software desarrollados desarrollados por adobe que se utiliza para la edicion y creacion de archivos en pdf</t>
  </si>
  <si>
    <t>Planes institucionales de archivos - PINAR</t>
  </si>
  <si>
    <t>Programas sistema integrado de conservación - SIC</t>
  </si>
  <si>
    <t>Programas de gestión documental - PGD</t>
  </si>
  <si>
    <t xml:space="preserve">
Consecutivo de comunicaciones Oficiales </t>
  </si>
  <si>
    <t xml:space="preserve">Planilla distribución de comunicaciones oficiales  Externas recibidas (CER) 120-F.41, Planilla distribución y/o devolución de Comunicaciones Oficiales Internas Enviadas (CIE) 120-F.42, Planilla recepción de comunicaciones oficiales externas enviadas (CEE (CEE) 120-F.47. </t>
  </si>
  <si>
    <t xml:space="preserve">Formato 120-F.04 control de consulta y préstamo de documentos en el archivo de gestión. </t>
  </si>
  <si>
    <t>Formato 120-F.19 consulta y préstamo de expedientes archivos cebntralizados de la Dirección Distrital de Impuestos de Bogotá - DIB y la Dirección Distrital de Cobro - DCO.</t>
  </si>
  <si>
    <t>Devolución de expedientes y solicitudes documentos tributarios</t>
  </si>
  <si>
    <t>Ticket mesa de servicios - Servicios de digitalización</t>
  </si>
  <si>
    <t xml:space="preserve">Formato 120-F-43 recepción y entrega de documentos para digitalizar. </t>
  </si>
  <si>
    <t>Matriz de seguimiento y control de calidad- proceso de digitalización</t>
  </si>
  <si>
    <t>Formato 120-F-40 Solicitud de anulación registros de radicación CER, CIE y CEE</t>
  </si>
  <si>
    <t>Planilla Acuses de Recibo Correspondencia Externa Enviada 120-F.39</t>
  </si>
  <si>
    <t xml:space="preserve">Escáneres de alto rendimiento </t>
  </si>
  <si>
    <t>Eyes and hands</t>
  </si>
  <si>
    <t>Adobe Acrobat PRO</t>
  </si>
  <si>
    <t>Unidad G Servidor aws-file-server.shd.gov.co</t>
  </si>
  <si>
    <t xml:space="preserve">Expedientes DDCO, 'Procesos de Gestión Tributaria </t>
  </si>
  <si>
    <t>Buzones de correo electronico</t>
  </si>
  <si>
    <t>Compilación de los documentos  recibidos o producidos en cumplimiento del ejercicio de las funciones asignadas legalmente a la Entidad, independientemente del medio utilizado.</t>
  </si>
  <si>
    <t>Formato donde se registra la distribución y recepción de los comunicados en soporte fisico, al interior de la entidad.</t>
  </si>
  <si>
    <t>Formato para solicitar consultas en el archivo de gestión.</t>
  </si>
  <si>
    <t>Formato para solicitar consultas en el archivo de gestión de la Dirección de Impuestos de Bogotá y la DCO.</t>
  </si>
  <si>
    <t>Formato para realizar la devolución de las carpetas al  archivo de gestión de la de la Dirección de Impuestos de Bogotá y la DCO.</t>
  </si>
  <si>
    <t xml:space="preserve">Solicitud consecutiva a la mesa de servicios en donde se registra la solicitud de servicios de  digitalización. </t>
  </si>
  <si>
    <t>Formato en el que se registra las caracteristicas de los documentos a digitalizar entregados por las dependencias que soliciten el servicio.</t>
  </si>
  <si>
    <t>matriz de seguimiento para el control de las actividades que se adelantan en el procedimiento de digitalización.</t>
  </si>
  <si>
    <t>Formato  para la anulación de radicados registrados en SAP-CRM, CER,CIE y CEE.</t>
  </si>
  <si>
    <t>Documentos que confirman la recepción y apertura del correo electronico enviado con las comunicaciones correspondientes, a entidades externas y demás partes interesadas.</t>
  </si>
  <si>
    <t xml:space="preserve">Activo tipo hardware con licencias kodak capture pro y  kodak alaris, para la captura de datos de los documentos
 </t>
  </si>
  <si>
    <t>Software para la captura automática de los datos de un formulario, pudiendo tratar dígitos y caracteres escritos a mano (ICR), dígitos y caracteres escritos a máquina (OCR), utilizado en el procedimiento de digitalización de la Entidad.</t>
  </si>
  <si>
    <t>Paquetes de software desarrollados por Adobe Systems, que permite procesar documentos electrónicos en formato PDF, utilizado en el procedimiento de Organización Documental y de digitalización.</t>
  </si>
  <si>
    <t>Servidor de uso compartido para los funcionarios de la OOSGD para almacenamiento temporal de archivos digitalizados</t>
  </si>
  <si>
    <t>Información producida por las diferentes áreas de la Dirección Distrital de Cobro en el ejercicio de sus funciones</t>
  </si>
  <si>
    <t>Buzones de correo electrónico administrados desde la Oficina de Operación del Sistema de Gestión Documental para la recepeción y distribución de las comuncaciones oficiales externas recibidas, externas enviadas e internas enviadas.</t>
  </si>
  <si>
    <t>Consecutivos de comunicaciones oficiales</t>
  </si>
  <si>
    <t xml:space="preserve">Planillas de entrega de comunicaciones por recorrido </t>
  </si>
  <si>
    <t xml:space="preserve">Control de prestamos Documentales </t>
  </si>
  <si>
    <t>Programas de reprografía</t>
  </si>
  <si>
    <t>Registros de comunicaciones oficiales</t>
  </si>
  <si>
    <t>Registros de comunicaciones oficiales enviadas</t>
  </si>
  <si>
    <t xml:space="preserve">Procesos de Gestión Tributaria </t>
  </si>
  <si>
    <t xml:space="preserve">No aplica </t>
  </si>
  <si>
    <t>Hardware / Infraestructura</t>
  </si>
  <si>
    <t xml:space="preserve">Ofic. Opera. Sistema Gestión Documental y demás dependencias </t>
  </si>
  <si>
    <t>Dirección Distrital de Cobro</t>
  </si>
  <si>
    <t>Ofic. Técnica Sistema Gestión Documental</t>
  </si>
  <si>
    <t>Reporte de disposición final - Actas de eliminación de documentos Of. técnica sistema de gestión documental</t>
  </si>
  <si>
    <t>Formato único de inventario documental - Actas de eliminación de documentos Of. técnica sistema de gestión documental</t>
  </si>
  <si>
    <t>Actas de eliminación - Actas de eliminación de documentos Of. técnica sistema de gestión documental</t>
  </si>
  <si>
    <t>Anexos - Actas de eliminación de documentos Of. técnica sistema de gestión documental</t>
  </si>
  <si>
    <t>Comunicaciones oficiales  - Actas de eliminación de documentos Of. técnica sistema de gestión documental</t>
  </si>
  <si>
    <t>Consulta de documentos del archivo central - Control de prestamos documentales Of. técnica sistema de gestión documental</t>
  </si>
  <si>
    <t>Información del flujo de consultas - Control de prestamos documentales Of. técnica sistema de gestión documental</t>
  </si>
  <si>
    <t>Control de consultas en sala archivo central - Control de prestamos documentales Of. técnica sistema de gestión documental</t>
  </si>
  <si>
    <t>Comunicaciones oficiales - Control de prestamos documentales Of. técnica sistema de gestión documental</t>
  </si>
  <si>
    <t>Acta de préstamo - Control de prestamos documentales Of. técnica sistema de gestión documental</t>
  </si>
  <si>
    <t>Acta de desarchive - Control de prestamos documentales Of. técnica sistema de gestión documental</t>
  </si>
  <si>
    <t>Base de datos Seguimiento - Control de prestamos documentales Of. técnica sistema de gestión documental</t>
  </si>
  <si>
    <t>Reporte de transferencias documentales primarias - Transferencias documentales primarias Of. técnica sistema de gestión documental</t>
  </si>
  <si>
    <t>Cronograma de transferencias documentales - Transferencias documentales primarias Of. técnica sistema de gestión documental</t>
  </si>
  <si>
    <t>Solicitud de revisión de transferencia - Transferencias documentales primarias Of. técnica sistema de gestión documental</t>
  </si>
  <si>
    <t>Información de contenido del flujo de transferencias - Transferencias documentales primarias Of. técnica sistema de gestión documental</t>
  </si>
  <si>
    <t>Control revisión previa de transferencia - Transferencias documentales primarias Of. técnica sistema de gestión documental</t>
  </si>
  <si>
    <t>Formato único de inventario documental -Transferencias documentales primarias Of. técnica sistema de gestión documental</t>
  </si>
  <si>
    <t>Acta de transferencia documental - Transferencias documentales primarias Of. técnica sistema de gestión documental</t>
  </si>
  <si>
    <t>Acta de recepción de transferencias - Transferencias documentales primarias Of. técnica sistema de gestión documental</t>
  </si>
  <si>
    <t>Comunicaciones oficiales  - Transferencias documentales primarias Of. técnica sistema de gestión documental</t>
  </si>
  <si>
    <t>Reporte de transferencias documentales secundarias - Transferencias documentales secundarias Of. técnica sistema de gestión documental</t>
  </si>
  <si>
    <t>Plan de transferencias secundarias - Transferencias documentales secundarias Of. técnica sistema de gestión documental</t>
  </si>
  <si>
    <t>Flujo de trabajo en el SGDEA - Transferencias documentales secundarias Of. técnica sistema de gestión documental</t>
  </si>
  <si>
    <t>Comunicación de intención de transferir al archivo de Bogotá - Transferencias documentales secundarias Of. técnica sistema de gestión documental</t>
  </si>
  <si>
    <t>Informe de visita técnica - Transferencias documentales secundarias Of. técnica sistema de gestión documental</t>
  </si>
  <si>
    <t>Acta comité institucional de gestión y desempeño - Transferencias documentales secundarias Of. técnica sistema de gestión documental</t>
  </si>
  <si>
    <t>Acta de transferencia archivo de Bogotá - Transferencias documentales secundarias Of. técnica sistema de gestión documental</t>
  </si>
  <si>
    <t>Formato de inventario analítico documental - Transferencias documentales secundarias Of. técnica sistema de gestión documental</t>
  </si>
  <si>
    <t>Comunicaciones oficiales - Transferencias documentales secundarias Of. técnica sistema de gestión documental</t>
  </si>
  <si>
    <t>Cronograma Plan de conservación  - Programas sistema integrado de conservación "SIC" Of. técnica sistema de gestión documental</t>
  </si>
  <si>
    <t>Matriz de agentes de deterioro - Programas sistema integrado de conservación "SIC" Of. técnica sistema de gestión documental</t>
  </si>
  <si>
    <t>Informe de condiciones ambientales  - Programas sistema integrado de conservación "SIC" Of. técnica sistema de gestión documental</t>
  </si>
  <si>
    <t>Formato de Inspección de instalaciones físicas 120-F.48  - Programas sistema integrado de conservación "SIC" Of. técnica sistema de gestión documental</t>
  </si>
  <si>
    <t>Formato de inspección de sistemas de almacenamiento 120-F.49  - Programas sistema integrado de conservación "SIC" Of. técnica sistema de gestión documental</t>
  </si>
  <si>
    <t>Informe de inspección de instalaciones físicas y sistemas de almacenamiento  - Programas sistema integrado de conservación "SIC" Of. técnica sistema de gestión documental</t>
  </si>
  <si>
    <t>Comunicaciones oficiales - Programas sistema integrado de conservación "SIC" Of. técnica sistema de gestión documental  - Programas sistema integrado de conservación "SIC" Of. técnica sistema de gestión documental</t>
  </si>
  <si>
    <t>Informe de actividades de mantenimiento  - Programas sistema integrado de conservación "SIC" Of. técnica sistema de gestión documental</t>
  </si>
  <si>
    <t>Formato 120-F.63
Seguimiento aseo 
de módulos de 
archivo - Programas sistema integrado de conservación "SIC" Of. técnica sistema de gestión documental</t>
  </si>
  <si>
    <t>Informe de 
actividades de 
control biológico  - Programas sistema integrado de conservación "SIC" Of. técnica sistema de gestión documental</t>
  </si>
  <si>
    <t>Formato de inspección de  unidades de almacenamiento 120-F.50 - Programas sistema integrado de conservación "SIC" Of. técnica sistema de gestión documental</t>
  </si>
  <si>
    <t>Informe necesidades de realmacenamiento  - Programas sistema integrado de conservación "SIC" Of. técnica sistema de gestión documental</t>
  </si>
  <si>
    <t>Plan de conservación documental  - Programas sistema integrado de conservación "SIC" Of. técnica sistema de gestión documental</t>
  </si>
  <si>
    <t>Control de asistencia 112 - F.12  - Programas sistema integrado de conservación "SIC" Of. técnica sistema de gestión documental</t>
  </si>
  <si>
    <t>Ayuda de memoria  - Programas sistema integrado de conservación "SIC" Of. técnica sistema de gestión documental</t>
  </si>
  <si>
    <t>Reporte asistencia TEAMS  - Programas sistema integrado de conservación "SIC" Of. técnica sistema de gestión documental</t>
  </si>
  <si>
    <t>Formato Solicitud de elaboración / modificación de tabla de retención documental 120-F-05 - Tablas de retención documental Of. técnica sistema de gestión documental</t>
  </si>
  <si>
    <t>Cronograma de elaboración o actualización de TRD 120-F-35 - Tablas de retención documental Of. técnica sistema de gestión documental</t>
  </si>
  <si>
    <t>Actas de mesa de trabajo - Tablas de retención documental Of. técnica sistema de gestión documental</t>
  </si>
  <si>
    <t>Formato Control de Asistencias 112-F-12  - Tablas de retención documental Of. técnica sistema de gestión documental</t>
  </si>
  <si>
    <t>Formato de Tabla de retención documental 120-F-09 -  Tablas de retención documental Of. técnica sistema de gestión documental</t>
  </si>
  <si>
    <t>Formato de Cuadro de clasificación documental 120-F-10 - Tablas de retención documental Of. técnica sistema de gestión documental</t>
  </si>
  <si>
    <t>Memoria descriptiva - Tablas de retención documental Of. técnica sistema de gestión documental</t>
  </si>
  <si>
    <t>Formato de Cuadro de caracterización documental 120-F-17 - Tablas de retención documental Of. técnica sistema de gestión documental</t>
  </si>
  <si>
    <t>Cuadro evolutivo de series y subseries - Tablas de retención documental Of. técnica sistema de gestión documental</t>
  </si>
  <si>
    <t>Formato Ficha de valoración y disposición final 120-F-16- Tablas de retención documental Of. técnica sistema de gestión documental</t>
  </si>
  <si>
    <t>Acta Comité Institucional de Gestión y Desempeño  - Tablas de retención documental Of. técnica sistema de gestión documental</t>
  </si>
  <si>
    <t>Acta convalidación sesión Consejo Distrital de Archivos  - Tablas de retención documental Of. técnica sistema de gestión documental</t>
  </si>
  <si>
    <t>Certificado de Inscripción de TRD en el Registro Único de Series Documentales del AGN - Tablas de retención documental Of. técnica sistema de gestión documental</t>
  </si>
  <si>
    <t>Acto Administrativo de implementación TRD - Tablas de retención documental Of. técnica sistema de gestión documental</t>
  </si>
  <si>
    <t>Resolución de aprobación TRD - Tablas de retención documental Of. técnica sistema de gestión documental</t>
  </si>
  <si>
    <t>Comunicación de aprobación y convalidación TRD - Tablas de retención documental Of. técnica sistema de gestión documental</t>
  </si>
  <si>
    <t>Comunicaciones oficiales - Tablas de retención documental Of. técnica sistema de gestión documental</t>
  </si>
  <si>
    <t>Anexos - Tablas de retención documental Of. técnica sistema de gestión documental</t>
  </si>
  <si>
    <t>Actas de mesa de trabajo - Tablas de valoración documental Of. técnica sistema de gestión documental</t>
  </si>
  <si>
    <t>Conceptos técnicos - Tablas de valoración documental Of. técnica sistema de gestión documental</t>
  </si>
  <si>
    <t>Cuadro evolutivo institucional - Tablas de valoración documental Of. técnica sistema de gestión documental</t>
  </si>
  <si>
    <t>Estructuras orgánicas - Tablas de valoración documental Of. técnica sistema de gestión documental</t>
  </si>
  <si>
    <t>Cuadro de clasificación documental por periodos - Tablas de valoración documental Of. técnica sistema de gestión documental</t>
  </si>
  <si>
    <t>Historia institucional - Tablas de valoración documental Of. técnica sistema de gestión documental</t>
  </si>
  <si>
    <t>Formato único de inventario documental - Tablas de valoración documental Of. técnica sistema de gestión documental</t>
  </si>
  <si>
    <t>Tabla de valoración documental - Tablas de valoración documental Of. técnica sistema de gestión documental</t>
  </si>
  <si>
    <t>Fichas de valoración documental - Tablas de valoración documental Of. técnica sistema de gestión documental</t>
  </si>
  <si>
    <t>Comunicación de aprobación y convalidación TVD - Tablas de valoración documental Of. técnica sistema de gestión documental</t>
  </si>
  <si>
    <t>Comunicaciones oficiales - Tablas de valoración documental Of. técnica sistema de gestión documental</t>
  </si>
  <si>
    <t>Anexos - Tablas de valoración documental Of. técnica sistema de gestión documental</t>
  </si>
  <si>
    <t>Formato Único de Inventario Documental 120-F.03 - Instrumentos de descripción de archivos Of. técnica sistema de gestión documental</t>
  </si>
  <si>
    <t>Banco terminológico de tipos, series y subseries documentales - Bancos terminológicos Of. técnica sistema de gestión documental</t>
  </si>
  <si>
    <t>Lista de documentos  electrónicos de archivo para  preservar - Programas sistema integrado de conservación - SIC</t>
  </si>
  <si>
    <t>Lista repositorios identificados - Programas sistema integrado de conservación - SIC</t>
  </si>
  <si>
    <t>Lista de  caracterización de  documentos  electrónicos de  archivo - Programas sistema integrado de conservación - SIC</t>
  </si>
  <si>
    <t>Lista de documentos  eliminados - Programas sistema integrado de conservación - SIC</t>
  </si>
  <si>
    <t>Lista de  características técnicas de formatos - Programas sistema integrado de conservación - SIC</t>
  </si>
  <si>
    <t>Matriz de evaluación  de formatos - Programas sistema integrado de conservación - SIC</t>
  </si>
  <si>
    <t>Lista de formatos preferidos y aceptados para preservar - Programas sistema integrado de conservación - SIC</t>
  </si>
  <si>
    <t>Matriz de evaluación de formatos - Programas sistema integrado de conservación - SIC</t>
  </si>
  <si>
    <t>Esquema de metadatos de preservación - Programas sistema integrado de conservación - SIC</t>
  </si>
  <si>
    <t>Evaluación Servicios de Interoperabilidad 120-F.24 - Programas sistema integrado de conservación - SIC</t>
  </si>
  <si>
    <t>NUEVA TRANSPORTADORA SIGLO XXI S.A.S</t>
  </si>
  <si>
    <t>CARLOS ALBERTO CASTELLANOS MEDINA</t>
  </si>
  <si>
    <t>GUSTAVO ADOLFO FORERO CARRILLO</t>
  </si>
  <si>
    <t>DANIEL ISAACS CORAL</t>
  </si>
  <si>
    <t>Documento que relaciona los expedientes  que se deben eliminar de acuerdo a la disposición final asignada en las TVD y TRD aprobadas.</t>
  </si>
  <si>
    <t>Formato donde se registra de manera detallada las unidades documentales que se encuentran en fase archivo central y que tienen como disposición final eliminación.</t>
  </si>
  <si>
    <t>Documento escrito donde se registran las unidades documentales que se encontraban en fase archivo central a las cuales les fue aplicada disposición final eliminación.</t>
  </si>
  <si>
    <t>Soportes que se anexan al acta de eliminación de documentos y que oficializan la aprobación de la eliminación.</t>
  </si>
  <si>
    <t xml:space="preserve">Comunicaciones recibidas o producidas en desarrollo de las funciones asignadas legalmente a una entidad, independientemente del medio utilizado, relacionadas con la aplicación de la disposición final.
</t>
  </si>
  <si>
    <t>Formato que oficializa la solicitud de consultas de expedientes  que se encuentran en fase archivo Central.</t>
  </si>
  <si>
    <t>Registro en el SGDEA donde se evidencia la traza de las consultas de expedientes solicitadas que se encuentran en fase archivo Central.</t>
  </si>
  <si>
    <t>Formato que oficializa la solicitud de consultas en sala, de expedientes que se encuentran en fase Archivo Central.</t>
  </si>
  <si>
    <t>Memorandos de respuesta a la solicitud de consulta de expedientes que se encuentran en fase Archivo Central.</t>
  </si>
  <si>
    <t>Documento escrito donde se registra el préstamo de los expedientes solicitados que se encuentran en fase Archivo Central.</t>
  </si>
  <si>
    <t>Documento escrito donde se registra el desarchive de los expedientes solicitados que se encuentran en fase Archivo Central.</t>
  </si>
  <si>
    <t>Base de datos en Excel donde se lleva control de los préstamos y desarchivos solicitados.</t>
  </si>
  <si>
    <t>Documento que relaciona los expedientes  que se deben transferir al archivo central  de acuerdo con la información generada por WCC-SGDEA.</t>
  </si>
  <si>
    <t>Documento donde se registra la programación de las transferencias primarias por dependencia.</t>
  </si>
  <si>
    <t>Solicitud formal donde se solicita la revisión de las unidades documentales a transferir.</t>
  </si>
  <si>
    <t>Registro en el SGDEA donde se evidencia la trazabilidad de la transferencia primaria.</t>
  </si>
  <si>
    <t>Documento escrito donde se registran  las observaciones a las unidades documentales a transferir.</t>
  </si>
  <si>
    <t>Formato donde se registra de manera detallada las unidades documentales a transferir al archivo central.</t>
  </si>
  <si>
    <t>Documento escrito donde se oficializa la entrega de las unidades documentales del archivo de gestión al archivo central.</t>
  </si>
  <si>
    <t>Documento escrito que oficializa  la revisión y recepción de la transferencia primaria.</t>
  </si>
  <si>
    <t xml:space="preserve">Comunicaciones recibidas o producidas en desarrollo de las transferencias primarias.
</t>
  </si>
  <si>
    <t>Documento que relaciona los expedientes  que se deben transferir al archivo de Bogotá de acuerdo a la disposición final asignada en las TVD y TRD aprobadas.</t>
  </si>
  <si>
    <t xml:space="preserve">Es el documento que contiene el acuerdo de entrega de documentos históricos, entre una entidad productora y un archivo histórico, con el fin de establecer los requisitos técnicos, administrativos y legales, que aseguren las condiciones de la transferencia documental secundaria para su ingreso al patrimonio documental del país. </t>
  </si>
  <si>
    <t>Registro de actividades desarrolladas en el ejercicio de la transferencia secundaria dentro del SGDEA-WCC.</t>
  </si>
  <si>
    <t>Comunicación remisoria que anuncia la intención de realizar la transferencia secundaria.</t>
  </si>
  <si>
    <t>Documento en el que la Dirección del Archivo de Bogotá, registra lo encontrado en relación con la identificación del patrimonio documental y la verificación del cumplimiento de los requisitos establecidos en la Guía de lineamientos técnicos para las transferencias secundarias.</t>
  </si>
  <si>
    <t>Documento escrito donde se registran los hechos ocurridos durante la reunión del Comité Institucional de Gestión y Desempeño de aprobación de la Transferencia Secundaria.</t>
  </si>
  <si>
    <t>Documento escrito de carácter oficial  donde se oficializa la entrega de la  transferencia secundaria al Archivo de Bogotá.</t>
  </si>
  <si>
    <t xml:space="preserve">Formato donde se registra de manera detallada las unidades documentales que  serán transferidas al archivo de Bogotá, por disposición final conservación total o selección. </t>
  </si>
  <si>
    <t>Comunicaciones enviadas y recibidas que sustentan y oficializan el proceso de transferencia secundaria.</t>
  </si>
  <si>
    <t>Documento en donde se planean las actividades a desarrollar, se determina el tiempo en el que se van a desarrollar y se documentan los entregables en el marco del plan de conservación documental.</t>
  </si>
  <si>
    <t>Documento donde se registran los cambios por mantenimientos o control de condiciones ambientales que se realizan en la infraestructura, cambios normativos o cambios en el entorno físico de los inmuebles donde se encuentran los depósitos de archivo.</t>
  </si>
  <si>
    <t>Documento que condensa los resultados de las mediciones de las condiciones ambientales de los depósitos de archivo de las Entidad y el análisis de las mismas.</t>
  </si>
  <si>
    <t>Formato en donde se registra la  inspección realizada a la infraestructura y los 
sistemas de almacenamiento de los depósitos de 
archivo, en cada una de las sedes de la Entidad.</t>
  </si>
  <si>
    <t>Documento que condensa los resultados de la revisión detallada a la infraestructura y los 
sistemas de almacenamiento de los depósitos de 
archivo, de cada una de las sedes de la Entidad.</t>
  </si>
  <si>
    <t>Comunicaciones enviadas y recibidas que sustentan y oficializan el proceso de implementación del programa sistema integrado de conservación.</t>
  </si>
  <si>
    <t xml:space="preserve">Documento que detalla las actividades realizadas en la revisión y mantenimiento de:
*Cubiertas, canales y bajantes de la sede 
carrera 32.
* Instalaciones eléctricas de todas las Sedes.
* Instalaciones hidráulicas de todas las Sedes.
* Sistema de extinción automática de 
incendios en la Sede CAD. </t>
  </si>
  <si>
    <t>Formato en donde se registra la limpieza general de áreas de módulos de archivo, incluyendo elementos arquitectónicos y de servicios de difícil acceso, mobiliarios de archivo y unidades de conservación.</t>
  </si>
  <si>
    <t>Documento que detalla las actividades realizadas  para el control de microorganismos, de insectos y animales superiores en los depósitos de archivo y áreas adyacentes de todas las sedes de la Entidad.</t>
  </si>
  <si>
    <t>Formato en donde se registran las cajas que se encuentran deterioradas, con deformación estructural, rotura, suciedad excesiva o carpetas que presenten tapas o grafados faltantes, de igual manera agrupaciones documentales que no cuenten con almacenamiento adecuado y daño en tapas o lomos.</t>
  </si>
  <si>
    <t>Documento que consolida las características necesidades técnicas de las unidades de conservación, para adquisición y proceso de realmacenamiento.</t>
  </si>
  <si>
    <t>Documento que consolida las estrategias, proyectos y actividades a desarrollar en el marco de Sistema Integrado de Conservación.</t>
  </si>
  <si>
    <t>Registro de los participantes de la reunión o comité, en medio físico o electrónico, en el marco del Sistema Integrado de Conservación.</t>
  </si>
  <si>
    <t>Escrito que da cuenta de los asistentes, temas tratados, recomendaciones y compromisos en las mesas de trabajo o talleres de capacitación, de igual manera presentaciones y otros elementos que permitan sustentar la realización de las sesiones en el marco del Sistema Integrado de Conservación.</t>
  </si>
  <si>
    <t>Reporte generado automáticamente por la plataforma institucional de reuniones TEAMS.</t>
  </si>
  <si>
    <t>Solicitud remitida por las dependencias que requieren realizar modificación y/o actualización de la tabla de retención documental.</t>
  </si>
  <si>
    <t>Documento donde se registran las actividades a desarrollar  en el marco de la actualización de TRD dentro de tiempos proyectados.</t>
  </si>
  <si>
    <t>Documento escrito de carácter oficial  donde se registran los temas tratados y los acuerdos adoptados con las dependencias en el proceso de elaboración y/o actualización de las tablas de retención documental.</t>
  </si>
  <si>
    <t>Registro de los participantes de la reunión o comité, en medio físico o electrónico, en el marco la actualización de Tablas de Retención Documental.</t>
  </si>
  <si>
    <t>Listado de series y subseries con sus correspondientes tipos documentales, a las cuales se asigna el tiempo de permanencia en cada etapa del ciclo vital de los documentos, disposición final y procedimiento establecido para aplicación.</t>
  </si>
  <si>
    <t>Esquema que refleja la jerarquización dada a la documentación producida por la SHD y en el que se registran las secciones, subsecciones, series y subseries documentales y normatividad relacionada.</t>
  </si>
  <si>
    <t xml:space="preserve">Documento que detalla las actividades adelantadas en cada una de las fases de la actualización de las tablas de retención documental, así como los resultados obtenidos. </t>
  </si>
  <si>
    <t>Instrumento que identifica las características de la totalidad de la producción documental de la SHD de acuerdo con las funciones, procesos, procedimientos y normativa aplicable.</t>
  </si>
  <si>
    <t>Documento que muestra la evolución y los cambios que afectan de las series y subseries documentales en los diferentes periodos de Tablas de Retención Documental con los que cuenta la Entidad.</t>
  </si>
  <si>
    <t>Instrumento técnico donde se registra el resultado de la valoración documental de las series y subseries documentales de la SHD y se sustentan los tiempos de retención y su disposición final, desde el valor administrativo, legal, fiscal y contable, según corresponda.</t>
  </si>
  <si>
    <t>Documento escrito donde se registran los hechos ocurridos durante la reunión del Comité Institucional de Gestión y Desempeño para la aprobación de las Tablas de Retención Documental</t>
  </si>
  <si>
    <t>Documento que aprueba la convalidación del instrumento archivístico dela Entidad en sesión del Consejo Distrital de Archivos</t>
  </si>
  <si>
    <t>Documento que emite el Archivo General de la Nación - AGN, en donde certifica que las series de las TRD convalidadas se encuentran en el Registro Único de Series Documentales - RUSD.</t>
  </si>
  <si>
    <t xml:space="preserve">Documento mediante el cual se adopta la actualización de Tablas de Retención Documental, aprobadas por el Comité Institucional de Gestión y Desempeño y convalidadas por el Consejo Distrital de Archivos. </t>
  </si>
  <si>
    <t>Acto administrativo que oficializa la aprobación y convalidación de las Tablas de Retención Documental.</t>
  </si>
  <si>
    <t>Documento escrito donde se oficializa la aprobación y convalidación de las Tablas de Retención Documental.</t>
  </si>
  <si>
    <t>Comunicaciones enviadas y recibidas que sustentan el proceso de revisión interna y externa de la actualización de TRD, al igual que el proceso evaluación y convalidación  ante el Consejo Distrital de Archivos.</t>
  </si>
  <si>
    <t xml:space="preserve">Soportes que sustentan el proceso de elaboración y/o actualización de las tablas de retención documental y son requeridos para la evaluación y convalidación ante el Consejo Distrital de Archivos. </t>
  </si>
  <si>
    <t>Documento escrito de carácter oficial  donde se registran los temas tratados y los acuerdos adoptados en el proceso de elaboración de las tablas de valoración documental.</t>
  </si>
  <si>
    <t>Documentación técnica que aporta a la construcción de la Tabla de Valoración Documental.</t>
  </si>
  <si>
    <t>Documento que refleja la evolución de las estructuras orgánico funcionales y precisa los cambios o modificaciones especificas en cada periodo de historia institucional</t>
  </si>
  <si>
    <t>Documentos que referencian la conformación organizacional de la entidad a partir de las dependencias creadas y las funciones asignadas por cada periodo de historia institucional.</t>
  </si>
  <si>
    <t>Esquema que refleja la jerarquización dada a la documentación producida por la SHD y en el que se registran las secciones y subsecciones y las series o asuntos para cada periodo de historia institucional.</t>
  </si>
  <si>
    <t>Documento que consolida la historia institucional de la entidad, pasando por cada uno de los periodos orgánico-funcionales.</t>
  </si>
  <si>
    <t>Formato en el cual se registran las unidades documentales por cada periodo de historia institucional.</t>
  </si>
  <si>
    <t>Listado de series documentales o asuntos a los cuales se asigna un tiempo de permanencia en el Archivo Central, así como una disposición final.</t>
  </si>
  <si>
    <t>Instrumento técnico donde se registra el resultado de la valoración documental de las series y subseries documentales de la SHD y se sustenta su disposición final, para las tablas de valoración documental.</t>
  </si>
  <si>
    <t>Documento escrito donde se oficializa la aprobación y convalidación de las Tablas de Valoración Documental.</t>
  </si>
  <si>
    <t>Comunicaciones enviadas y recibidas que sustentan el proceso de evaluación, convalidación  y aprobación de las Tablas de Valoración Documental.</t>
  </si>
  <si>
    <t xml:space="preserve">Soportes que sustentan el proceso de elaboración y aprobación de las tablas de valoración documental y son requeridos para la evaluación y convalidación ante el Consejo Distrital de Archivos. </t>
  </si>
  <si>
    <t>Instrumento de recuperación de información que 
describe de manera exacta y precisa las series o asuntos de un fondo documental.</t>
  </si>
  <si>
    <t>Instrumento Archivístico que permite la normalización de las series y subseries documentales a través de lenguajes controlados y estructuras terminológicas.</t>
  </si>
  <si>
    <t xml:space="preserve">Documento que permite identificar los documentos electrónicos de archivo cuyo tiempo de retención este reflejado en el alcance de la política y los documentos vitales y esenciales. </t>
  </si>
  <si>
    <t>Documento en donde se identifican los repositorios donde existan documentos 
electrónicos de archivo que puedan ser objeto de 
preservación.</t>
  </si>
  <si>
    <t xml:space="preserve">Documento que permite caracterizar los documentos a través de la extracción de 
metadatos en cuanto a formato, versión, volumen, 
ubicación, hash, entre otros metadatos útiles para la preservación digital. </t>
  </si>
  <si>
    <t>Documento que permite identificar documentos duplicados que se deben eliminar con el fin de contar con un documento único a preservar, a través de la huella registrada en el índice electrónico.</t>
  </si>
  <si>
    <t>Documento en donde se definen las características técnicas de los formatos a 
evaluar por tipo de documento electrónico (textual, imagen, correo electrónico, audiovisual, sonido, etc.).</t>
  </si>
  <si>
    <t>Documento que detalla la evaluación de formatos por cada tipo de formato encontrado, de acuerdo con la producción documental, siguiendo con las instrucciones dispuestas en la hoja “Sostenibilidad” de la matriz.</t>
  </si>
  <si>
    <t>Documento que especifica el tipo de formato si es preferido, aceptado y no recomendado. Así mismo, define la fecha de creación y el versionamiento del documento.</t>
  </si>
  <si>
    <t xml:space="preserve">Documento que permite identificar los formatos que se estén produciendo en la entidad. Si son formatos nuevos se deben evaluar y definir si 
cumplen con los criterios de preservación o requieren ser convertidos. </t>
  </si>
  <si>
    <t>Documento que permite identificar los metadatos para preservación  digital de la SDH de acuerdo con el diccionario de preservación premis que especifica las entidades de objetivo, acontecimientos, agentes y derechos.</t>
  </si>
  <si>
    <t>Formato que permite permite la transferencia de 
información desde los sistemas de información como metadatos al sistema de preservación, así como el uso de estándares, en el entendido que la interoperabilidad es la capacidad de intercambio de información con otros formatos y entornos tecnológicos.</t>
  </si>
  <si>
    <t>Contratista encargado de prestar el servicio de custodia, consulta, préstamo y transporte de documentos de archivo de la Secretaría Distrital de Hacienda, de conformidad con el anexo técnico y el pliego de condiciones.</t>
  </si>
  <si>
    <t>Contratista encargado de prestar servicios profesionales para la implementación del SIC en su componente Plan de Preservación de Documentos Electrónicos de la Secretaria Distrital de Hacienda, para las actividades a ejecutar en el plan de trabajo de la vigencia.</t>
  </si>
  <si>
    <t>Contratista encargado de prestar servicios profesionales para participar en los procesos de transferencias secundarias y descripción documental de la Secretaría Distrital de Hacienda.</t>
  </si>
  <si>
    <t>Contratista encargado de prestar servicios profesionales para la implementación del SIC, en el componente Conservación de Documentos de archivo de la Secretaría Distrital de Hacienda, para las actividades a ejecutar en el plan de trabajo de la vigencia.</t>
  </si>
  <si>
    <t>Actas de eliminación de documentos</t>
  </si>
  <si>
    <t xml:space="preserve">Control de prestamos documentales </t>
  </si>
  <si>
    <t>Transferencias documentales</t>
  </si>
  <si>
    <t>Transferencias documentales primarias</t>
  </si>
  <si>
    <t>Transferencias documentales secundarias</t>
  </si>
  <si>
    <t>Instrumentos archivísticos</t>
  </si>
  <si>
    <t>Tablas de retención documental</t>
  </si>
  <si>
    <t xml:space="preserve">Tablas de valoración documental </t>
  </si>
  <si>
    <t>Instrumentos de descripción de archivos</t>
  </si>
  <si>
    <t>Bancos terminológicos</t>
  </si>
  <si>
    <t>Personas</t>
  </si>
  <si>
    <t>Subdirección Administrativa y Financiera</t>
  </si>
  <si>
    <t>CPR-114 DEFENSA JURIDICA</t>
  </si>
  <si>
    <t>Dir. Jurídica</t>
  </si>
  <si>
    <t>Comunicaciones Oficiales - Estudios jurídicos DJ</t>
  </si>
  <si>
    <t>Son todas aquellas comunicaciones recibidas o producidas en cumplimiento del ejercicio de las funciones asignadas legalmente a la Entidad, independientemente del medio utilizado, cuyo valor documental es de carácter administrativo, legal y/o jurídico y técnico.</t>
  </si>
  <si>
    <t>Estudios - Estudios jurídicos DJ</t>
  </si>
  <si>
    <t>Documento en el que se deja la evidencia de respuesta a los requerimientos jurídicos realizados a la Dirección, cuyo valor documental es de carácter administrativo, legal y/o jurídico y técnico.</t>
  </si>
  <si>
    <t>Anexos - Estudios jurídicos DJ</t>
  </si>
  <si>
    <t>Documentos que soportan y evidencian respuesta a los requerimientos jurídicos  realizados a la Dirección, cuyo valor documental es de carácter administrativo, legal y/o jurídico y técnico.</t>
  </si>
  <si>
    <t>Requerimiento - informes a otras entidades DJ</t>
  </si>
  <si>
    <t>Solicitud formal  en cumplimiento de las actividades inherentes a la función, cuyo valor documental es de carácter administrativo, legal y/o jurídico.</t>
  </si>
  <si>
    <t>Informe a otras Entidades - DJ</t>
  </si>
  <si>
    <t>Documento que consolida  el requerimiento de información para otras entidades, cuyo valor documental es de carácter administrativo, legal y/o jurídico.</t>
  </si>
  <si>
    <t>Respuesta - Informes a otras entidades DJ</t>
  </si>
  <si>
    <t>Oficio que responde a una solicitud específica, cuyo valor documental es de carácter administrativo, legal y/o jurídico.</t>
  </si>
  <si>
    <t>Anexos - Informes a otras entidades DJ</t>
  </si>
  <si>
    <t>Documentos que soportan y evidencian la información requerida, cuyo valor documental es de carácter administrativo, legal y/o jurídico.</t>
  </si>
  <si>
    <t>Informe - Informes de gestión DJ</t>
  </si>
  <si>
    <t>Anexos - Informes de gestión DJ</t>
  </si>
  <si>
    <t>Documentos que soportan y evidencian la información requerida, cuyo valor documental es de carácter administrativo.</t>
  </si>
  <si>
    <t>Estudios Jurídicos</t>
  </si>
  <si>
    <t xml:space="preserve">Informes
</t>
  </si>
  <si>
    <t xml:space="preserve">Informes de Gestión </t>
  </si>
  <si>
    <t>Subd. Gestión Judicial</t>
  </si>
  <si>
    <t>Solicitud de conciliación - Conciliaciones prejudiciales</t>
  </si>
  <si>
    <t>Documento con el que se solicita el mecanismo de resolución de conflictos a través del cual, dos o más personas resuelven por sí mismas de manera directa y amistosa sus diferencias, cuyo valor documental es de carácter administrativo, legal y/o jurídico.</t>
  </si>
  <si>
    <t>Poder representación judicial  - Conciliaciones prejudiciales</t>
  </si>
  <si>
    <t>Documento o instrumento en el que se fija la extensión y límites de la facultad que una persona da a otra, llamada representante o apoderado, para que obre en nombre y por cuenta de aquella, cuyo valor documental es de carácter administrativo, legal y/o jurídico.</t>
  </si>
  <si>
    <t>Comunicaciones oficiales - Conciliaciones prejudiciales</t>
  </si>
  <si>
    <t>Comunicaciones recibidas o producidas en cumplimiento del ejercicio de las funciones asignadas legalmente a la Entidad, independientemente del medio utilizado, cuyo valor documental es de carácter administrativo, legal y/o jurídico.</t>
  </si>
  <si>
    <t>Antecedentes - Conciliaciones prejudiciales</t>
  </si>
  <si>
    <t>Documentos que soportan la conciliación, cuyo valor documental es de carácter administrativo, legal y/o jurídico.</t>
  </si>
  <si>
    <t>Autos - Conciliaciones prejudiciales</t>
  </si>
  <si>
    <t>Providencia que ordena cualquiera de los trámites dispuestos en la ley, cuyo valor documental es de carácter administrativo, legal y/o jurídico.</t>
  </si>
  <si>
    <t>Requerimiento - Informes a otras entidades Subdirección de Gestión Judicial</t>
  </si>
  <si>
    <t>Informe a otras entidades - Informes a otras entidades Subdirección de Gestión Judicial</t>
  </si>
  <si>
    <t>Documento que compila información requerida por los entes externos de control y vigilancia o quien lo requiera, cuyo valor documental es de carácter administrativo, legal y/o jurídico.</t>
  </si>
  <si>
    <t>Respuesta - Informes a otras entidades Subdirección de Gestión Judicial</t>
  </si>
  <si>
    <t>Comunicaciones que dan respuesta a la solicitud, cuyo valor documental es de carácter administrativo, legal y/o jurídico.</t>
  </si>
  <si>
    <t>Anexos - Informes a otras entidades Subdirección de Gestión Judicial</t>
  </si>
  <si>
    <t>Documentos que soportan y evidencias la información requerida, cuyo valor documental es de carácter administrativo, legal y/o jurídico.</t>
  </si>
  <si>
    <t>Análisis de daño antijurídico  - Acciones populares</t>
  </si>
  <si>
    <t>Documento en el que se registra el analisis de daño antijuridico, cuyo valor documental es de carácter administrativo, legal y/o jurídico.</t>
  </si>
  <si>
    <t>Contestación de la demanda - Procesos judiciales jurisdicción ordinaria</t>
  </si>
  <si>
    <t>Escrito en que la parte demandada responde la acción iniciada en su contra, oponiéndose a la demanda a los fundamentos de derecho, y negando o confesando la causa de la acción, o proponiendo las excepciones a que hubiere lugar, cuyo valor documental es de carácter administrativo, legal y/o jurídico.</t>
  </si>
  <si>
    <t>Poder representación judicial - Procesos judiciales jurisdicción ordinaria</t>
  </si>
  <si>
    <t>Auto de pruebas - Procesos judiciales jurisdicción ordinaria</t>
  </si>
  <si>
    <t>Documento en el que se define un tiempo para constatar una serie de pruebas, cuyo valor documental es de carácter administrativo, legal y/o jurídico.</t>
  </si>
  <si>
    <t>Antecedentes - Procesos judiciales jurisdicción ordinaria</t>
  </si>
  <si>
    <t>Documentos que soportan la demanda, cuyo valor documental es de carácter administrativo, legal y/o jurídico.</t>
  </si>
  <si>
    <t>Notificaciones - Procesos judiciales jurisdicción ordinaria</t>
  </si>
  <si>
    <t>Acto de comunicación surtido por una autoridad de cualquier índole, mediante el cual se da a conocer a las partes y excepcionalmente a terceros, siempre que tengan interés en el proceso, la decisión tomada por la autoridad de conocimiento, cuyo valor documental es de carácter administrativo, legal y/o jurídico.</t>
  </si>
  <si>
    <t>Copia del acta de las audiencias celebradas - Procesos judiciales jurisdicción ordinaria</t>
  </si>
  <si>
    <t>Reproducción exacta del acta de las audiencias celebradas, cuyo valor documental es de carácter administrativo, legal y/o jurídico.</t>
  </si>
  <si>
    <t>Alegatos de conclusión - Procesos judiciales jurisdicción ordinaria</t>
  </si>
  <si>
    <t>Última oportunidad del abogado para comunicarse con el juez, cuyo valor documental es de carácter administrativo, legal y/o jurídico.</t>
  </si>
  <si>
    <t>Fallo 1ª instancia - Procesos judiciales jurisdicción ordinaria</t>
  </si>
  <si>
    <t>Decisión emitida por una autoridad judicial ante la cual se pueden presentar recursos para su reconsideración, cuyo valor documental es de carácter administrativo, legal y/o jurídico.</t>
  </si>
  <si>
    <t>Recursos y/o informe justificativo de no apelación - Procesos judiciales jurisdicción ordinaria</t>
  </si>
  <si>
    <t>Medio procesal que se otorga a la parte cuando se considera perjudicada por una decisión, con el fin de que revise la decisión de primer grado y, de ser el caso, la revoque, reforme o adicione, cuyo valor documental es de carácter administrativo, legal y/o jurídico.</t>
  </si>
  <si>
    <t>Providencias que resuelven recursos - Procesos judiciales jurisdicción ordinaria</t>
  </si>
  <si>
    <t>Forma como expresa las decisiones la autoridad que conoce del asunto, al resolver las solicitudes que se le presentan, al decidir sobre cuestiones de trámite y peticiones secundarias o accidentales que se dan en el transcurso del proceso, cuyo valor documental es de carácter administrativo, legal y/o jurídico.</t>
  </si>
  <si>
    <t>Fallo 2ª Instancia - Procesos judiciales jurisdicción ordinaria</t>
  </si>
  <si>
    <t>Decisión emitida por un ente judicial contra el cual no procede recurso alguno, cuyo valor documental es de carácter administrativo, legal y/o jurídico.</t>
  </si>
  <si>
    <t>Acto administrativo para el cumplimiento de decisiones judiciales generales - Procesos judiciales jurisdicción ordinaria</t>
  </si>
  <si>
    <t>Documento por el cual se ordena dar cumplimiento a una sentencia judicial, cuyo valor documental es de carácter administrativo, legal y/o jurídico.</t>
  </si>
  <si>
    <t>Comunicación del fallo - Procesos judiciales jurisdicción ordinaria</t>
  </si>
  <si>
    <t>Documento en el que se informa sobre el fallo favorable, cuyo valor documental es de carácter administrativo, legal y/o jurídico.</t>
  </si>
  <si>
    <t xml:space="preserve">Comunicación de Acción - Acciones de tutela </t>
  </si>
  <si>
    <t>Es un mecanismo de carácter constitucional que faculta a toda persona en todo
momento y lugar a reclamar de los jueces y tribunales de la república la protección de sus derechos fundamentales, cuando quiera que éstos resulten vulnerados o amenazados por la acción o la omisión de cualquier autoridad pública o de los particulares, cuyo valor documental es de carácter administrativo, legal y/o jurídico.</t>
  </si>
  <si>
    <t xml:space="preserve">Informe para la contestación de la tutela - Acciones de tutela </t>
  </si>
  <si>
    <t>Documento elaborado por la dependencia responsable en el que se refiere con exactitud a las pretensiones, los hechos y/o actuaciones alegados en la tutela, de igual forma registran las razones por las cuales se considera que ha existido o no vulneración del derecho fundamental, cuyo valor documental es de carácter administrativo, legal y/o jurídico.</t>
  </si>
  <si>
    <t xml:space="preserve">Contestación de la Tutela - Acciones de tutela </t>
  </si>
  <si>
    <t>Respuesta que integralmente aborda los aspectos fácticos y jurídicos expuestos en la acción, así como los sustentos probatorios que estime la entidad correspondan a la situación alegada por el accionante, cuyo valor documental es de carácter administrativo, legal y/o jurídico.</t>
  </si>
  <si>
    <t>Análisis de daño antijurídico - Acciones de inconstitucionalidad</t>
  </si>
  <si>
    <t>Comunicaciones oficiales - Procesos judiciales jurisdicción ordinaria</t>
  </si>
  <si>
    <t>Demanda y traslado - Procesos judiciales contenciosos administrativos</t>
  </si>
  <si>
    <t>Escrito que proviene del actor o demandante que inicia el proceso y cuya finalidad es relatar los hechos que ocurrieron, el derecho que los fundamenta y solicitar ante la justicia lo que legalmente considera que le corresponde o pretende que se le reconozca por esta vía, cuyo valor documental es de carácter administrativo, legal y/o jurídico.</t>
  </si>
  <si>
    <t>Contestación de la demanda - Procesos judiciales contenciosos administrativos</t>
  </si>
  <si>
    <t>Poder representación judicial - Procesos judiciales contenciosos administrativos</t>
  </si>
  <si>
    <t>Auto de pruebas - Procesos judiciales contenciosos administrativos</t>
  </si>
  <si>
    <t>Antecedentes - Procesos judiciales contenciosos administrativos</t>
  </si>
  <si>
    <t>Notificaciones - Procesos judiciales contenciosos administrativos</t>
  </si>
  <si>
    <t>Acto de comunicación surtido por una autoridad de cualquier índole, mediante el cual se da a conocer a las partes y excepcionalmente a terceros, siempre que tengan interés en el proceso, la decisión tomada por la autoridad de conocimiento,  cuyo valor documental es de carácter administrativo, legal y/o jurídico.</t>
  </si>
  <si>
    <t>Copia del acta de las audiencias celebradas - Procesos judiciales contenciosos administrativos</t>
  </si>
  <si>
    <t>Alegatos de conclusión - Procesos judiciales contenciosos administrativos</t>
  </si>
  <si>
    <t>Fallo 1ª instancia - Procesos judiciales contenciosos administrativos</t>
  </si>
  <si>
    <t>Recursos y/o informe justificativo de no apelación - Procesos judiciales contenciosos administrativos</t>
  </si>
  <si>
    <t>Es el medio procesal que se otorga a la parte cuando se considera perjudicada por una decisión, con el fin de que revise la decisión de primer grado y, de ser el caso, la revoque, reforme o adicione, cuyo valor documental es de carácter administrativo, legal y/o jurídico.</t>
  </si>
  <si>
    <t>Providencias que resuelven recursos  - Procesos judiciales contenciosos administrativos</t>
  </si>
  <si>
    <t>Fallo 2ª instancia - Procesos judiciales contenciosos administrativos</t>
  </si>
  <si>
    <t>Decisión emitida por un ente judicial contra el cual no procede recurso
alguno, cuyo valor documental es de carácter administrativo, legal y/o jurídico.</t>
  </si>
  <si>
    <t>Acto administrativo para el cumplimiento de decisiones judiciales generales - Procesos judiciales contenciosos administrativos</t>
  </si>
  <si>
    <t>Comunicación del fallo - Procesos judiciales contenciosos administrativos</t>
  </si>
  <si>
    <t>Requerimientos de los despachos judiciales y entes de control - Procesos judiciales contenciosos administrativos</t>
  </si>
  <si>
    <t>Documento en los que solicitan acciones o información frente al proceso judicial, cuyo valor documental es de carácter administrativo, legal y/o jurídico.</t>
  </si>
  <si>
    <t>Respuestas a requerimientos - Procesos judiciales contenciosos administrativos</t>
  </si>
  <si>
    <t>Comunicación en la que se da respuesta a los requerimientos, cuyo valor documental es de carácter administrativo, legal y/o jurídico.</t>
  </si>
  <si>
    <t>Comunicación de cumplimiento - Procesos judiciales contenciosos administrativos</t>
  </si>
  <si>
    <t>Acto administrativo que ordena el cumplimiento de la decisión desfavorable, cuyo valor documental es de carácter administrativo, legal y/o jurídico.</t>
  </si>
  <si>
    <t>Demanda y traslado - Procesos judiciales jurisdicción ordinaria</t>
  </si>
  <si>
    <t>Comunicaciones oficiales - Procesos judiciales contenciosos administrativos</t>
  </si>
  <si>
    <t>Comunicaciones recibidas o producidas en cumplimiento del ejercicio de las funciones asignadas legalmente a la Entidad, independientemente del medio utilizado,  cuyo valor documental es de carácter administrativo, legal y/o jurídico.</t>
  </si>
  <si>
    <t>Denuncia - Procesos judiciales penales</t>
  </si>
  <si>
    <t>Documento en que se informa a la autoridad de la comisión de una falta de o un delito, cuyo valor documental es de carácter administrativo, legal y/o jurídico.</t>
  </si>
  <si>
    <t>Poder representación judicial - Procesos judiciales penales</t>
  </si>
  <si>
    <t>Actas de las Audiencias - Procesos judiciales penales</t>
  </si>
  <si>
    <t>Documento que deja evidencia del acuerdo conciliatorio y la relación sucinta de las pretensiones motivo de la conciliación para el cumplimiento de las obligaciones pactadas, cuyo valor documental es de carácter administrativo, legal y/o jurídico.</t>
  </si>
  <si>
    <t>Incidente de reparación - Procesos judiciales penales</t>
  </si>
  <si>
    <t>Documento que concretan las partes  como mecanismo  alternativo de solución  para dirimir los conflictos del proceso penal, cuyo valor documental es de carácter administrativo, legal y/o jurídico.</t>
  </si>
  <si>
    <t>Sentencia - Procesos judiciales penales</t>
  </si>
  <si>
    <t>Documento  en el que se fija el cumplimiento de un fallo o sentencia judicial  en los términos de ley, cuyo valor documental es de carácter administrativo, legal y/o jurídico.</t>
  </si>
  <si>
    <t>Notificaciones - Procesos judiciales penales</t>
  </si>
  <si>
    <t>Providencia que ordena el archivo - Procesos judiciales penales</t>
  </si>
  <si>
    <t>Documento de carácter judicial que deja evidencia la decisión de archivar el proceso, cuyo valor documental es de carácter administrativo, legal y/o jurídico.</t>
  </si>
  <si>
    <t>Comunicaciones Oficiales - Procesos judiciales penales</t>
  </si>
  <si>
    <t>Hoja de ruta - Procesos concursales</t>
  </si>
  <si>
    <t>Registro en que se deja evidencia de cada uno de los documentos que conforman el expediente, cuyo valor documental es de carácter administrativo, legal y/o jurídico.</t>
  </si>
  <si>
    <t>Auto de apertura y edicto - Procesos concursales</t>
  </si>
  <si>
    <t>Documento de carácter judicial   que define el objeto del juicio  y los hechos materia de acusación, cuyo valor documental es de carácter administrativo, legal y/o jurídico.</t>
  </si>
  <si>
    <t>Pruebas sumarias recaudadas para la presentación de acreencias - Procesos concursales</t>
  </si>
  <si>
    <t>Documento que deja evidencia de  las pruebas sumarias recaudadas para la presentación de acreencias  materia del proceso concursal, cuyo valor documental es de carácter administrativo, legal y/o jurídico.</t>
  </si>
  <si>
    <t>Créditos - Procesos concursales</t>
  </si>
  <si>
    <t>Documento que elabora el apoderado con el cual hace la reclamación de las acreencias a favor del Distrito Capital, dentro del correspondiente proceso concursal, cuyo valor documental es de carácter administrativo, legal y/o jurídico.</t>
  </si>
  <si>
    <t>Poder para procesos concursales - Procesos concursales</t>
  </si>
  <si>
    <t>Traslado y proyecto de graduación y calificación de créditos e inventario valorado - Procesos concursales</t>
  </si>
  <si>
    <t>Documento que deja evidencia de  los traslado y proyecto de graduación y calificación de créditos e inventario valorado, cuyo valor documental es de carácter administrativo, legal y/o jurídico.</t>
  </si>
  <si>
    <t>Objeciones - Procesos concursales</t>
  </si>
  <si>
    <t>Documento que deja evidencia de  las objeciones  en las distintas etapas que permita el proceso, cuyo valor documental es de carácter administrativo, legal y/o jurídico.</t>
  </si>
  <si>
    <t>Acta conciliación de la objeciones - Procesos concursales</t>
  </si>
  <si>
    <t>Documento que deja evidencia de  las conciliación de la objeciones cursadas durante el proceso, cuyo valor documental es de carácter administrativo, legal y/o jurídico.</t>
  </si>
  <si>
    <t>Actas de las audiencias - Procesos concursales</t>
  </si>
  <si>
    <t>Auto de graduación y calificación de créditos - Procesos concursales</t>
  </si>
  <si>
    <t>Acuerdo - Procesos concursales</t>
  </si>
  <si>
    <t>Conceptos sobre la conveniencia de aceptar bienes de dación en pago y/o adjudicación de bienes - Procesos concursales</t>
  </si>
  <si>
    <t>Documento en el que se deja la evidencia de respuesta a los requerimientos jurídicos  realizados a la Subdirección en materia de aceptar bienes de dación en pago y/o adjudicación de bienes, cuyo valor documental es de carácter administrativo, legal y/o jurídico.</t>
  </si>
  <si>
    <t>Informes de los auxiliares de la justicia - Procesos concursales</t>
  </si>
  <si>
    <t>Documento que deja evidencia del informe de los auxiliares de la justicia  en términos de ley, cuyo valor documental es de carácter administrativo, legal y/o jurídico.</t>
  </si>
  <si>
    <t>Comunicaciones Oficiales - Procesos concursales</t>
  </si>
  <si>
    <t>Informe de terminación del proceso - Procesos concursales</t>
  </si>
  <si>
    <t>Documento de carácter judicial que declara terminado  el objeto del juicio  y los hechos en materia de acusación, cuyo valor documental es de carácter administrativo, legal y/o jurídico.</t>
  </si>
  <si>
    <t>Demanda y traslado - Acciones de cumplimiento</t>
  </si>
  <si>
    <t>Contestación de la Demanda - Acciones de cumplimiento</t>
  </si>
  <si>
    <t>Poder representación judicial - Acciones de cumplimiento</t>
  </si>
  <si>
    <t>Antecedentes - Acciones de cumplimiento</t>
  </si>
  <si>
    <t>Notificaciones  - Acciones de cumplimiento</t>
  </si>
  <si>
    <t>Copia del acta de las audiencias celebradas  - Acciones de cumplimiento</t>
  </si>
  <si>
    <t>Alegatos de Conclusión - Acciones de cumplimiento</t>
  </si>
  <si>
    <t>Fallo 1ª Instancia - Acciones de cumplimiento</t>
  </si>
  <si>
    <t>Recursos y/o informe justificativo de no apelación  - Acciones de cumplimiento</t>
  </si>
  <si>
    <t>Es el medio procesal que se otorga a la parte cuando se considera perjudicada por una decisión, con el fin de que revise la decisión de primer grado y, de ser el caso, la revoque, reforme o adiciones, cuyo valor documental es de carácter administrativo, legal y/o jurídico.</t>
  </si>
  <si>
    <t>Providencias que resuelven recursos   - Acciones de cumplimiento</t>
  </si>
  <si>
    <t>Es la forma como expresa las decisiones la autoridad que conoce del asunto, al resolver las solicitudes que se le presentan, al decidir sobre cuestiones de trámite y peticiones secundarias o accidentales que se dan en el transcurso del proceso, cuyo valor documental es de carácter administrativo, legal y/o jurídico.</t>
  </si>
  <si>
    <t>Fallo 2ª Instancia - Acciones de cumplimiento</t>
  </si>
  <si>
    <t>Acto administrativo para el cumplimiento de decisiones judiciales generales  - Acciones de cumplimiento</t>
  </si>
  <si>
    <t>Comunicación del fallo - Acciones de cumplimiento</t>
  </si>
  <si>
    <t>Requerimientos de los Despachos Judiciales y entes de control - Acciones de cumplimiento</t>
  </si>
  <si>
    <t>Respuestas a Requerimientos  - Acciones de cumplimiento</t>
  </si>
  <si>
    <t>Comunicación de Cumplimiento - Acciones de cumplimiento</t>
  </si>
  <si>
    <t xml:space="preserve">Fallos - Acciones de tutela </t>
  </si>
  <si>
    <t>Pronunciamiento judicial de fondo sobre el caso sometido a controversia, emitido por el funcionario judicial competente, que decide sobre las pretensiones de las partes, declarando como fundada o infundada la demanda propuesta en juicio y como inexistente o existente el derecho invocado y dispone los eventuales efectos consiguientes, cuyo valor documental es de carácter administrativo, legal y/o jurídico.</t>
  </si>
  <si>
    <t>Comunicaciones oficiales - Acciones de cumplimiento</t>
  </si>
  <si>
    <t xml:space="preserve">Comunicación de Impugnación  - Acciones de tutela </t>
  </si>
  <si>
    <t>Comunicación en la que se cordina con las áreas para el cumplimiento o impugnación de la decisión, cuyo valor documental es de carácter administrativo, legal y/o jurídico.</t>
  </si>
  <si>
    <t xml:space="preserve">Comunicaciones Oficiales - Acciones de tutela </t>
  </si>
  <si>
    <t xml:space="preserve">Comunicación de Cumplimiento - Acciones de tutela </t>
  </si>
  <si>
    <t xml:space="preserve">Comunicación Incidente de Desacato - Acciones de tutela </t>
  </si>
  <si>
    <t>Documento en el que se registra el mecanismo de creación legal que procede a petición de la parte interesada, de oficio o por intervención del Ministerio Público, el cual tiene como propósito que el juez, en ejercicio de sus potestades disciplinarias, sancione con arresto y multa a quien desatienda las órdenes de tutela mediante las cuales se protejan derechos fundamentales, cuyo valor documental es de carácter administrativo, legal y/o jurídico.</t>
  </si>
  <si>
    <t xml:space="preserve">Respuesta Incidente de Desacato - Acciones de tutela </t>
  </si>
  <si>
    <t>Documento con el que se da respuesta al incidente de desacato, cuyo valor documental es de carácter administrativo, legal y/o jurídico.</t>
  </si>
  <si>
    <t xml:space="preserve">Comunicación de revisión de la Tutela por la Corte  - Acciones de tutela </t>
  </si>
  <si>
    <t>Documento en el que se registra el procedimiento mediante el cual todas las tutelas, hayan sido concedidas o negadas por un Juez de Tutela, son remitidas a la Corte Constitucional para que a través de un proceso de preselección y con el voto mínimo de dos Magistrados sea seleccionada para que sea revisada por la sala correspondiente, cuyo valor documental es de carácter administrativo, legal y/o jurídico.</t>
  </si>
  <si>
    <t xml:space="preserve">Fallo de Revisión  - Acciones de tutela </t>
  </si>
  <si>
    <t>Documento que se genera una vez se lleva a cabo la revisión de la tutela por la corte, cuyo valor documental es de carácter administrativo, legal y/o jurídico.</t>
  </si>
  <si>
    <t>Requerimientos de los Despachos Judiciales y entes de control - Procesos judiciales jurisdicción ordinaria</t>
  </si>
  <si>
    <t>Respuestas a requerimientos - Procesos judiciales jurisdicción ordinaria</t>
  </si>
  <si>
    <t>Comunicación de cumplimiento - Procesos judiciales jurisdicción ordinaria</t>
  </si>
  <si>
    <t>Acto administrativo que ordena el cumplimiento de la decisión desfavorable,  cuyo valor documental es de carácter administrativo, legal y/o jurídico.</t>
  </si>
  <si>
    <t>Análisis de daño antijurídico - Acciones de cumplimiento</t>
  </si>
  <si>
    <t>Demanda y traslado  - Acciones populares</t>
  </si>
  <si>
    <t>Contestación de la Demanda  - Acciones populares</t>
  </si>
  <si>
    <t>Poder representación judicial   - Acciones populares</t>
  </si>
  <si>
    <t>Auto de pruebas   - Acciones populares</t>
  </si>
  <si>
    <t>Antecedentes  - Acciones populares</t>
  </si>
  <si>
    <t>Notificaciones   - Acciones populares</t>
  </si>
  <si>
    <t>Copia del acta de las audiencias celebradas   - Acciones populares</t>
  </si>
  <si>
    <t>Alegatos de Conclusión  - Acciones populares</t>
  </si>
  <si>
    <t>Fallo 1ª Instancia  - Acciones populares</t>
  </si>
  <si>
    <t>Recursos y/o informe justificativo de no apelación   - Acciones populares</t>
  </si>
  <si>
    <t>Providencias que resuelven recursos    - Acciones populares</t>
  </si>
  <si>
    <t>Fallo 2ª Instancia  - Acciones populares</t>
  </si>
  <si>
    <t>Acto administrativo para el cumplimiento de decisiones judiciales generales   - Acciones populares</t>
  </si>
  <si>
    <t>Comunicación del fallo  - Acciones populares</t>
  </si>
  <si>
    <t>Requerimientos de los Despachos Judiciales y entes de control  - Acciones populares</t>
  </si>
  <si>
    <t>Respuestas a Requerimientos   - Acciones populares</t>
  </si>
  <si>
    <t>Comunicación de Cumplimiento  - Acciones populares</t>
  </si>
  <si>
    <t>Análisis de daño antijurídico - Procesos judiciales jurisdicción ordinaria</t>
  </si>
  <si>
    <t>Comunicaciones oficiales  - Acciones populares</t>
  </si>
  <si>
    <t>Demanda y traslado - Acciones de inconstitucionalidad</t>
  </si>
  <si>
    <t>Contestación de la Demanda - Acciones de inconstitucionalidad</t>
  </si>
  <si>
    <t>Poder representación judicial  - Acciones de inconstitucionalidad</t>
  </si>
  <si>
    <t>Auto de pruebas  - Acciones de inconstitucionalidad</t>
  </si>
  <si>
    <t>Antecedentes - Acciones de inconstitucionalidad</t>
  </si>
  <si>
    <t>Notificaciones  - Acciones de inconstitucionalidad</t>
  </si>
  <si>
    <t>Copia del acta de las audiencias celebradas  - Acciones de inconstitucionalidad</t>
  </si>
  <si>
    <t>Alegatos de Conclusión - Acciones de inconstitucionalidad</t>
  </si>
  <si>
    <t>Fallo 1ª Instancia - Acciones de inconstitucionalidad</t>
  </si>
  <si>
    <t>Recursos y/o informe justificativo de no apelación  - Acciones de inconstitucionalidad</t>
  </si>
  <si>
    <t>Providencias que resuelven recursos   - Acciones de inconstitucionalidad</t>
  </si>
  <si>
    <t>Fallo 2ª Instancia - Acciones de inconstitucionalidad</t>
  </si>
  <si>
    <t>Acto administrativo para el cumplimiento de decisiones judiciales generales  - Acciones de inconstitucionalidad</t>
  </si>
  <si>
    <t>Comunicación del fallo - Acciones de inconstitucionalidad</t>
  </si>
  <si>
    <t>Requerimientos de los Despachos Judiciales y entes de control - Acciones de inconstitucionalidad</t>
  </si>
  <si>
    <t>Respuestas a Requerimientos  - Acciones de inconstitucionalidad</t>
  </si>
  <si>
    <t>Comunicación de Cumplimiento - Acciones de inconstitucionalidad</t>
  </si>
  <si>
    <t>Análisis de daño antijurídico - Procesos judiciales contenciosos administrativos</t>
  </si>
  <si>
    <t>Comunicaciones oficiales - Acciones de inconstitucionalidad</t>
  </si>
  <si>
    <t>Estados de cuenta - Gestión judicial</t>
  </si>
  <si>
    <t>Base en Excel,  que contiene la siguiente información: nombre del deudor, identificación del deudor, periodos y valores reclamados en insolvencia persona natural no comerciante FLM B/lla, impuesto, placa o chip, periodo reestructurado, impuesto debido, semaforización debida, interés en mora debido, sanción debida, total debido, fecha de pago, sticker, total pagado, notas (llamados), folio en expediente.</t>
  </si>
  <si>
    <t>Base siproj - Gestión judicial</t>
  </si>
  <si>
    <t>Base en Excel,  que contiene la siguiente información: # Proceso, ID proceso, tipo de proceso, despacho competente, abogado, entidades afectadas, deudor, fecha instancia, terminado, proceso, fecha última actualización, actores (todos), entidades afectadas (todas),pretensiones (todas),estado actual, observaciones estado actual, Valor pesos, Valor oro, valor salario mínimo, valor dólares, ubicación</t>
  </si>
  <si>
    <t>Módulo de gestión procesos concursales</t>
  </si>
  <si>
    <t>Base en Access,  que contiene la siguiente información: ID proceso, ID siproj, incluido siproj, origen, clase de proceso, # proceso, Nit/ CC, estado del proceso, despacho de conocimiento, fase, etapa actual, deudor , dirección, ciudad, teléfono, correo electrónico, fax, celular, representante legal, apoderado deudor, ID apoderado deudor, TP apoderado deudor, dirección apoderado, teléfono apoderado, e-mail apoderado, apoderado, fecha de asignación, anterior apoderado, fecha reasignación apoderado, dependiente, ant dependiente, fecha reasignación dependiente, fuera DBOG, ciudad de ubicación, novedades, dependientes, fecha presentación solicitud,  # auto de admisión SIS, fecha admisión, fecha fijación edicto, fecha desfijación edicto, fecha límite rta inf, fecha vencimiento de termino, solicitud de pruebas, enviada solicitud de pruebas, respuesta recibida, ICA, predial,  vehículos, cobro coactivo, multas, otro, deudas, C formula , fecha de presentación de créditos, valor capital, valor sanciones, valor semaforización, valor intereses, valor  total, valor crédito pagado, fijación traslado créditos, fecha de traslado de créditos, fecha vencimiento tras créditos, fecha de presentación de objeciones a los créditos, auto conciliar objeciones, fec auto conc objeciones, SDH objeta créditos?, objetan crédito de SDH?  Por qué SDH objeta créditos?, por qué se objeta crédito de SDH?, traslado objeciones, traslado objeciones de créditos, se concilian objeciones?, obs conciliación, SDH descorre traslado, fec  descorre tras, fec  vcmto desc tras, obs descorre tras, decretan pruebas, fecha de la providencia que ordena práctica de pruebas, fecha de la providencia que niega la práctica de pruebas, fecha audiencia reso objeciones, observaciones audiencia resol objeciones, fecha de recurso reposición contra negación practica pruebas, fecha de calificación y graduación de créditos, # auto calificación y graduación de créditos, fecha recur contra auto de calificación y graduación de créditos, # auto aprob plan pagos, fecha auto aprob plan pagos, fecha de la solicitud de acción revocatoria concursal , c lo ar,  fecha de informe contralor, fecha nombramiento junta provisional de acreedores, junta provisional de acreedores SDH es miembro, clase de miembro, fecha envío a la DDC análisis, fecha recibo dictamen de la DDC, fecha solicitud a la ss, aprobación acuerdo fuera de audiencia, fecha firma del acuerdo, fecha recurso contra prov que aprueba el concordato, fecha providencia que aprueba el acuerdo, fecha de improbación del acuerdo, se adoptan reformas ordenadas?, fecha oficios de levantamiento de las medidas cautelares, fecha de inscripción del acta en el registro público, fecha inscripción de la prov de aprobación en la cámara de comercio, fecha de solicitud para modificar concordato, fecha denuncia sobre el incumplimiento del concordato, fecha citaciones audiencia, incumplimiento, fecha recurso contra prov que declara incumplimiento del acuerdo, declaración de incumplimiento?, fecha auto que ordena apertura trámite liquidatario, ID trámite liquidatario, decreto que ordena peritazgo, imprimir , imprimir reseña, lo plan de pagos, lo trámite acción, lo trámite acción de simulación,  lo solicitud trámite acción revocatoria,  lo presentación de inventario, lo verificación de inventario por la junta asesora, lo traslado de inventario a los acreedores, lo aprobación del inventario por la súper y/o  juez lo orden de avaluó de los bienes por parte de la junta asesora, lo presentación del avaluó a la súper y/o juez, lo no auto aprob inventario, lo traslado del avaluó a los acreedores, lo objeciones al avaluó, lo solicitud de modificación, lo aclaración, lo adición, lo aprobación de avaluó, lo auto aprobación de avaluó, lo decreto de enajenación de los bienes, lo auto decreto de enajenación, lo pago a los acreedores , lo celebración de acuerdo por fuera del trámite, lo presentación a la súper o juez, lo aprobación del acuerdo concordatario, AR fecha determinación derechos de votos y acreencias, AR hora, determinación de derechos, AR lugar determinación de derechos y acreencias, AR se suspendió?,  si, AR se suspendió?, #AR, nueva fecha determinación derechos de votos y acreencias, AR nueva hora determinación de derechos, AR se concilia?, si, AR se concilia?, no se concilian derechos ?, AR fecha determinación de votos y acreencias, derecho de acreencias, derecho de votos, participación, AR fecha de graduación y calificación de créditos voto, AR la SDH es miembro, AR forma de pago, AR comité de vigilancia, AR modificación del acuerdo, AR solicitud de aplicación en cuenta del contribuyente, AR hay acuerdo?, AR abre liquidación obligatoria, ID reg periódico, ID reg dependiente, ID reg oficios, ID reg solicitud inf, ID reg inf deudas, id reg nombramientos, ID acreedores, ID junta, ID juntas, ID reg audiencias, ID vigilancia, ID gestión apoderado, fec solic tram concordatario, proceso verbal sumario, base de gestión judicial, informe de terminación, cordis de envió, fecha  envió, enviado a DDI, enviado a DDC, enviado a otra entidad, observación, terminación, año terminación, reg periódico, reg oficio , reg dependiente, reg DDI oficio, reg DDI periódico, vigilancia temporal, fec  ven  términos crédito, capital reconocido, der semaforización reconocida, sanción reconocida , interés reconocido, crédito total reconocido, # auto que ordena apertura trámite liq, providencia que decreta la terminación del proceso, # auto que decreta terminación proceso, gastos admin reconocido,  estado admtivo, informe, acuerdo de pago, conversaciones, vcmto firma acuerdo, objeción al plan de pagos, fecha objeción plan de pagos, celebración de acuerdo por fuera del trámite, aprueba acuerdo?, fecha traslado de inventario de bienes objeción al inventario, # auto aprob inventario, verificación de inventario por la junta asesora, fecha traslado de objeciones al  inventario de bienes, aprobación del inventario por la súper y/o  juez, fecha traslado del avaluó, fecha objeciones al avaluó, presenta objeciones al avaluó,  fecha traslado objeciones al avaluó, fecha  aprobación de avaluó, auto aprobación de avaluó,  fecha  decreto de enajenación de los bienes, auto decreto de enajenación.</t>
  </si>
  <si>
    <t>Base de modificación Access - Gestión judicial</t>
  </si>
  <si>
    <t>Base que contiene la siguiente información: Id, id v, id g a, estado actual, proceso #, sigla, proceso sin representación  judicial, c p, v s, siproj, sustituidos decreto 203 remitido juz admon, remitido juz descongestión, demandante, cedula/nit demandante, nombre apoderado contraparte, cedula  apoderado contraparte,  t p,  apoderado contraparte, jurisdicción, competencia magistrado ponente, despacho de conocimiento 1, juzgado administrativo o de descongestión, despacho actual, tipo de proceso, acción, instancia actual, entidades demandadas, clase proceso, pretensiones, clase pretensión,  tema 1, subtema 1, tema 2, subtema 2, tema 3, subtema 3, tema 4, subtema 4, valorar, proceso acumulado, hechos, cuantía de la pretensión, cuantía en pesos de la demanda, cuantía  en  smmlv, cuantía en gramos oro, año presentación demanda, fecha de presentación de la demanda, tipo de notificación, fecha  notificación de la demanda SDH, fecha notificación de la demanda Bogotá DC, fecha notificación de la demanda favidi, fecha notificación de la demanda otros, fijación en lista, fecha de contestación, fecha vencimiento contestación, contestación Bogotá, contestación favidi, contestación otros, notificación adición, fijación en lista  adición, contestación adición, apoderado de la entidad, cédula  apoderado distrito, interno t p,  apoderado  distrito, ant apod ent 1 ant apod ent 2, dependiente asignado antiguo,  dependiente vigilancia temporal contestación Litis, pruebas not, est aud 1ª de trámite, aud 2ª de trámite, aud 3ª de trámite, aud conc art 66 - Ley 1395 de 2010, traslado  a las partes para alegar fecha presentación alegatos, fecha fallo primera instancia, fecha fijación edicto primera instancia, tipo de fallo de primera instancia, aud conciliación - Ley 1395 de 2010, admitido recurso apelación, observación, fecha del recurso de apelación admisión o inadmisión, recurso apelación, despacho de conocimiento, 2 traslado para alegar  en  2ª  instancia fecha presentación alegatos  2ª instancia, fecha fallo de 2ª  inst,  fecha fijación edicto segunda instancia, tipo de fallo, 2ª  instancia magistrado,  segunda  instancia, fecha  presentación recurso de casación, fecha admisión casación, fecha inadmisión casación, fecha fallo de casación, tipo fallo, casación, terminación anticipada, fecha terminación anticipada, fecha de ejecutoria seguimiento  abogado, seguimiento  dependiente judicial, estado  procesal, estado  para contrato, estado administrativo pendiente copias, tramitar copias terminado 2006 año terminación, f ejec FAV F, EJEC desf F Parcial fav , fecha radicación cumplimiento, fallo cordis radicación, cumplimiento – fallo, fecha  radicación en jurídica, fallo cumplimiento, cordis radicación fallo cumplimiento en jurídica, abogado asignado para proyecto resolución,  fallo, fecha de asignación al abogado,  fallo, fecha de envió del proyecto resolución, fallo cordis de envió del proyecto de resolución, fallo, fecha en entrega de la resolución en jurídica, # resolución ordena cumplimiento,  fallo, fecha resolución ordena cumplimiento, fallo, fecha envió resolución ordena cumplimiento, fallo, cordis envió resolución ordena cumplimiento, fallo # resolución , cumple fallo, fecha resolución,  cumple fallo, cb 0407, orden de pago, fallo CB-0407, fecha de cancelación, fallo, área responsable cumplimiento, fallo concepto de pago 1,  fecha radicación cumplimiento, pago de costas, cordis  radicación cumplimiento, pago de costas, abogado asignado para proyecto resolución, costas fecha de asignación al abogado, costas, fecha de envió del proyecto resolución, costas cordis de envió del proyecto de resolución, costas fecha entrega de la resolución de costas en jurídica, #   resolución ordena cumplimiento , costas fecha resolución ordena cumplimiento, costas fecha envió resolución ordena cumplimiento, costas, cordis envió resolución ordena cumplimiento,  costas # resolución cumple costas, fecha resolución cumple costas CB 0407,  orden de pago, costas CB-0407, fecha de cancelación, costas área responsable cumplimiento,  costas, concepto de pago 2,  valor condena (sin intereses,) valor intereses moratorios, valor intereses corrientes valor actualización, condena valor total, condena valor costas en contra CB-0407, valor,  valor pagado por reliquidación, # resolución reliquidación, fecha de la  resolución,  verificación registro pago, pendiente de pago, tipo de fallo, costas a favor de la entidad, valor costas, # oficio persuasivo, fecha oficio, abogado asignado, cobro persuasivo, vencimiento  cobro,  persuasivo pago cobro persuasivo, fecha de  remisión a jurisdicción coactiva, # memorando de  remisión a jurisdicción coactiva, imprimir, ficha proceso imprimir reporte vigilancia CC, procede estudio CC, sometido a consideración,  comité de conciliación, cc, fecha rad para cc , fecha rad para cc 2 cc, cordis rad cc , cordis rad cc 2 cc, concepto de pago cc, fecha reparto ficha cc  - fecha reparto ficha cc 2 cc, abogado asignado, ficha cc , abogado asignado, ficha cc 2 cc, fecha y cordis remisión a foncep cc , fecha sesión cc ,  fecha sesión cc 2 cc, fecha límite  para comité cc, fecha límite  para comité 2 cc, acta #cc,  cód. ficha de repetición cc, numero ficha cc, tareas cc, decisión cc, síntesis, argumento, cc observaciones ar,  # id ar, # radicado proceso ar, fecha presentación demanda, repetición ar, abogado asignado  SDH ar, demandado ar , cargo accionado ar - cuantía cb-407 enviado archivo central, fecha envió archivo central, fecha de envió a archivo central foncep si,  acc inf decisión judicial, inf verificación si,  acc1 inf decisión judicial1 inf, fugcc cc, casos comité bd líneas jurisprudenciales gj, requerimiento gj , fallo 1 inst g,  fallo 2 inst pi, fecha radicación solicitud, conciliación pi, cordis radicación solicitud conciliación pi - fecha de envió al abogado pi - fecha envió solicitud pi - cordis envió solicitud pi - valor liquidación inf, informes.</t>
  </si>
  <si>
    <t>Base acción tutelas - Gestión judicial</t>
  </si>
  <si>
    <t>Base en Access,  que contiene la siguiente información: Tutela número, accionante, despacho judicial, dependiente, fecha recibe, acuse recibo.</t>
  </si>
  <si>
    <t>Base relación fallos notificados - Gestión judicial</t>
  </si>
  <si>
    <t>Base en Excel,  que contiene la siguiente información: Reg N° Proceso N° Id Medio De Control  Demandante Nit /Cc Tema 1 Tema 2 Cuantía En Pesos De La Demanda Apoderado De La Entidad Fecha Fallo Primera Instancia Tipo De Fallo De Primera Instancia Fecha Fallo De 2ª  Inst Fecha De Notificación Del Fallo Y Cordis  Tipo De Fallo 2ª  Instancia Fecha De Ejecutoria Forma De Notificación Del Fallo  Fecha Radicación Cumplimiento - Fallo</t>
  </si>
  <si>
    <t>Base  de control de demandas judiciales - Gestión judicial</t>
  </si>
  <si>
    <t>Base en Excel,  que contiene la siguiente información: Reg Tipo De Proceso Clase De Proceso Judicial N° Proceso Id Demandante Nit/ Cc Cuantía Pretensiones Demanda Fecha Notificacion Fecha De Vencimiento Inicial De Los 50 Dias (O 30 Reforma Cpaca) Fecha Contestación Siproj Días En Los Que Fue Contestada Apoderado Tema Subtema 1 Subtema 2 Identificación Del Bien Objeto De Demanda Vigencia Periodo Tipo De Acto Demandado Resolución Inicial Fecha Resolución De Reconsideración Fecha Apoderado Demandante Despacho Fecha Contestacion Demanda Total Dias Contestada Resultado Indicador A La Fecha</t>
  </si>
  <si>
    <t>Control audiencias procesos concursales - Gestión judicial</t>
  </si>
  <si>
    <t>Base en Excel,  dividida cada hoja por apoderado, que contiene la siguiente información: N° Proceso Demandante  Origen Destino  Diligencia Que Va Atender Fecha Hora Inicial Hora Final</t>
  </si>
  <si>
    <t>Control audiencias procesos judiciales - Gestión judicial</t>
  </si>
  <si>
    <t>Base  de control de cumplimientos judiciales - Gestión judicial</t>
  </si>
  <si>
    <t>Base en Excel,  que contiene la siguiente información: N°  Id Siproj Numero De Proceso Demandante Tipo De Fallo Tema Fecha De Ejecutoria Del Fallo  Cordis Solicita Cumplimiento Fallo Fecha Solicita Cumplimiento Fallo Abogado Asignado Cumplimiento Fecha Asignacion Cumplimiento Numero De Resolucion Ordena Cumplimiento Fecha De Resolucion Ordena Cumplimiento Cordis Resolucion Cumplimiento Fallo Area Realiza Cumplimiento Cordis Remision Area Cumplimiento Fecha Cordis Remision Area Cumplimiento Cordis Cumplimiento Por Parte Del Area Fecha Cumplimiento Por Parte Del Area Cordis Remision Despacho Judicial Observacion</t>
  </si>
  <si>
    <t>Informe ejecutivo MIPG 2021 - Gestión judicial</t>
  </si>
  <si>
    <t xml:space="preserve">Informe trimestral de la gestión integral de la (s) Política (s) de Gestión  y Desempeño Institucional  correspondiente (s) 2021 </t>
  </si>
  <si>
    <t>Plan de adecuación y sostenibilidad 2021 - Gestión judicial</t>
  </si>
  <si>
    <t xml:space="preserve">Informe trimestral del avance de las acciones definidas en el Plan de Adecuación y Sostenibilidad 2021 </t>
  </si>
  <si>
    <t>Plan anticorrupción y de atención al ciudadano (PAAC)  - Gestión judicial</t>
  </si>
  <si>
    <t>Reporte cuatrimestral  de avance de PAAC, “Seguimiento Plan Anticorrupción y de Atención al Ciudadano”.</t>
  </si>
  <si>
    <t>Indicadores del sistema de gestión de calidad  - Gestión judicial</t>
  </si>
  <si>
    <t>Reporte trimestral  de  avance en  la ejecución  de indicadores se debe diligenciar con surespectivo análisis.</t>
  </si>
  <si>
    <t>Plan de acción - Gestión judicial</t>
  </si>
  <si>
    <t xml:space="preserve">Reporte trimestral reporte de avance del Plan de Acción de la dependencia </t>
  </si>
  <si>
    <t>Reporte gestión del riesgo - Gestión judicial</t>
  </si>
  <si>
    <t>Reporte trimestra de las actividades realizadas  para  el  monitoreo  de  los  riesgos  asociados  a cada proceso</t>
  </si>
  <si>
    <t>Informe semestral Secretaría Jurídica - Gestión judicial</t>
  </si>
  <si>
    <t>Informe semestral de gestión judicial SIPROJ-WEB de la entidad en la que se relacionan los procesos y actuaciones a su cargo, tanto judiciales como extrajudiciales, asi como las politicas de Prevención del Daño Antijurídico</t>
  </si>
  <si>
    <t>Informe contingente judicial - Gestión judicial</t>
  </si>
  <si>
    <t>Cada apoderado debe calificar en los periodos establecidos el contingente judicial de cada uno de los procesos a cargo, dicho consolidado se reporta.</t>
  </si>
  <si>
    <t>Conciliaciones prejudiciales</t>
  </si>
  <si>
    <t>Acciones constitucionales</t>
  </si>
  <si>
    <t>Acciones populares</t>
  </si>
  <si>
    <t>Procesos judiciales</t>
  </si>
  <si>
    <t>Procesos judiciales jurisdicción ordinaria</t>
  </si>
  <si>
    <t>Acciones de tutela</t>
  </si>
  <si>
    <t>Acciones de inconstitucionalidad</t>
  </si>
  <si>
    <t>Procesos judiciales contenciosos administrativos</t>
  </si>
  <si>
    <t>Procesos judiciales penales</t>
  </si>
  <si>
    <t>Procesos Judiciales</t>
  </si>
  <si>
    <t>Procesos concursales</t>
  </si>
  <si>
    <t>Acciones de cumplimiento</t>
  </si>
  <si>
    <t>Acciones Constitucionales</t>
  </si>
  <si>
    <t>ESPAÑOL</t>
  </si>
  <si>
    <t>Cuatrimestral</t>
  </si>
  <si>
    <t>Subd. Asuntos Contractuales</t>
  </si>
  <si>
    <t>Orden del día</t>
  </si>
  <si>
    <t>Es el documento mediante el cual se planea el desarrollo de la junta y se encuentra el resumen de los temas a tratar</t>
  </si>
  <si>
    <t>Citación al comité  (correo electrónico) - Actas de la junta de contratación</t>
  </si>
  <si>
    <t>Convocatoria   que   informa   sobre   la   realización   del   comité   a   sus integrantes    e   interesados,    cuyo   valor    documental   es    de   carácter administrativo, legal y/o jurídico.</t>
  </si>
  <si>
    <t>Acta - Actas de la junta de contratación</t>
  </si>
  <si>
    <t>Documentos   que   acompañan  las   discusiones   dentro   de  la   Junta  de Contratación, cuyo valor documental es de carácter administrativo, legal y/o jurídico.</t>
  </si>
  <si>
    <t>Presentaciones junta de contratación</t>
  </si>
  <si>
    <t xml:space="preserve">Solicitud de certificación 115-F.57 </t>
  </si>
  <si>
    <t>Registro  en el que se evidencia la  solicitud realizada  por el contratista y con   el   cual  se   inicia  el   proceso  de   expedición  de   certificaciones   de contratos, cuyo valor documental es de carácter administrativo.</t>
  </si>
  <si>
    <t>Solicitud de certificación sin formato</t>
  </si>
  <si>
    <t>Documento  que soporta  la  información  requerida  por  el  contratista  de los    contratos    en   ejecución,    terminados    o   liquidados,    cuyo   valor documental es de carácter administrativo.</t>
  </si>
  <si>
    <t>Certificación del contrato - Certificados de Contratos</t>
  </si>
  <si>
    <t>Comunicaciones oficiales - Certificados de Contratos</t>
  </si>
  <si>
    <t>Especificaciones y condiciones técnicas - Contratos</t>
  </si>
  <si>
    <t xml:space="preserve">Registro  en  que  se  deja  evidencia  de  la  solicitud  de  elaboración  de especificaciones y condiciones técnicas, cuyo valor documental es de carácter administrativo, legal y/o jurídico en el sistema BOGDATA MM </t>
  </si>
  <si>
    <t xml:space="preserve">Control de asistencia  112-F.12 y/o registro de asistencia reunión virtual </t>
  </si>
  <si>
    <t>Documento donde se registran los datos de las personas asistentes a las reuniones  donde  se  aclaran  dudas  del  proceso  de  contratación,  cuyo valor documental es de carácter administrativo, legal y/o jurídico.</t>
  </si>
  <si>
    <t>Solicitud de cotización (Estudio de mercado) - Contratos</t>
  </si>
  <si>
    <t>Documento   que   deja   evidencia   el   proceso   de   cotización   objetiva conducente a la escogencia de una persona natural o jurídica, consorcio o   unión   temporal   con   el   fin   de   celebrar   un   contrato,   cuyo   valor documental es de carácter administrativo, legal y/o jurídico.</t>
  </si>
  <si>
    <t>Estudios y documentos previos modalidades de selección licitación, selección abreviada, concurso de méritos 115-F.21, Estudios y documentos previos modalidad de mínima cuantía 115-F.39, Estudios y documentos previos de contratación directa, prestación de servicios, Estudios y documentos previos procesos de contratación directa 115-F.46, Estudios y documentos previos proceso de contratación directa – operaciones conexas para operaciones de crédito público 115-F.58</t>
  </si>
  <si>
    <t>Documentos  definitivos  que sirven  de  soporte  para  la  elaboración  del proyecto  de  pliego  de  condiciones  o  del  contrato  de  manera  que  los proponentes o el eventual contratista, respectivamente, puedan valorar adecuadamente el alcance de lo requerido por la entidad y la distribución de   riesgos   que   la   entidad   propone,   así   mismo,  contiene   el  estudio presupuestal  que debe efectuarse a  los bienes  o servicios,  con el fin de determinar el valor del presupuesto oficial, cuyo valor documental es de carácter administrativo, legal y/o jurídico.</t>
  </si>
  <si>
    <t>Acto Administrativo de justificación de contratación directa  - Contratos</t>
  </si>
  <si>
    <t>Documento   en   el   que   se   deja   evidencia   del  acto   administrativo  de justificación   de   contratación,   cuyo   valor   documental  es   de  carácter administrativo, legal y/o jurídico.</t>
  </si>
  <si>
    <t>Análisis del sector económico y de oferentes 115-F-59</t>
  </si>
  <si>
    <t>Documento  precontractual  en  el que se registra  el análisis  sectorial  del contrato, cuyo valor documental es de carácter administrativo, legal y/o jurídico.</t>
  </si>
  <si>
    <t>Certificación de insuficiencia o inexistencia de personal y Autorización del representante legal de la Entidad para suscribir más de un contrato con igual objeto, este último cuando corresponda</t>
  </si>
  <si>
    <t>Documento  en  el  que  se  deja  evidencia  de  la  solicitud  certificación  de insuficiencia  o  inexistencia  de  personal, así como la autorización en caso que aplique de más de un contrato con objeto igual, cuyo  valor  documental  es  de carácter administrativo, legal y/o jurídico.</t>
  </si>
  <si>
    <t>Formato Único de Hoja de Vida Persona Natural</t>
  </si>
  <si>
    <t>Documento mediante el cual el contratista acredita los requisitos de formación y experiencia que son requeridos para el desarrrollo del objeto contracual, cuyo valor documental es de carácter administrativo, legal.</t>
  </si>
  <si>
    <t>Certificación de idoneidad y experiencia 115-F.47</t>
  </si>
  <si>
    <t>Documento  en  el  que  se  deja  constancia  del  cumplimiento de los requisitos de idoneidad    y    experiencia,    cuyo    valor    documental    es    de    carácter administrativo, legal y/o jurídico.</t>
  </si>
  <si>
    <t>Certificado de disponibilidad presupuestal</t>
  </si>
  <si>
    <t>Documento expedido por el responsable del  presupuesto, o  quien haga sus  veces, para  garantizar la  existencia de apropiación suficiente y libre de afectación  en  un  rubro  presupuestal,  para  atender  un  determinado compromiso  con  cargo  al  presupuesto  de   la  vigencia.   Estas   afectan preliminarmente el presupuesto mientras se perfecciona el compromiso  y  deben  numerarse  en  orden  secuencial,  ascendente y  específica  para cada unidad ejecutora, cuyo valor documental es de carácter administrativo, legal y/o jurídico.</t>
  </si>
  <si>
    <t>Aviso convocatoria pública: modalidad licitación pública, selección abreviada (menor Cuantía / Subasta) y concurso de méritos 115-F.24, Aviso del numeral 3 Art. 30 Ley 80/1993 para licitación pública, Aviso de Convocatoria para Precalificación en Concurso de Méritos</t>
  </si>
  <si>
    <t>Documento  que deja  evidencia  del  aviso  de Convocatoria  Pública, cuyo valor documental es de carácter administrativo, legal y/o jurídico. Así como, documento  que deja  evidencia  del  aviso  de quer trata el art. 30 de la Ley 80/93, cuyo valor documental es de carácter administrativo, legal y/o jurídico.</t>
  </si>
  <si>
    <t>Informe de precalificación en concurso de méritos</t>
  </si>
  <si>
    <t xml:space="preserve">Documento en el que se deja evidencia de la precalificación efectuada, el cual consiste en la conformación de una lista limitada de oferentes para uno o varios procesos de concurso de méritos. </t>
  </si>
  <si>
    <t>Acta de audiencia pública de precalificación</t>
  </si>
  <si>
    <t>Documento  en  el  que  se  deja evidencia de la audiencia pública de precalificación,  cuyo valor documental es de carácter administrativo, legal y/o jurídico.</t>
  </si>
  <si>
    <t>Documento complemento del proyecto pliego de condiciones</t>
  </si>
  <si>
    <t>Documento   que   elabora   la   Secretaría   Distrital   de   Hacienda   en   los procesos   de   licitación   pública,   selección   abreviada (Menor cuantía / Subasta)   o   concurso   de méritos,  el  cual  debe  detallar  claramente  los  requerimientos   para  la presentación   de   la   propuesta,   las   condiciones   de   participación,   los factores   de   evaluación  (cuando apliquen)  y   las   demás   reglas   del   proceso,   cuyo   valor documental es de carácter administrativo, legal y/o jurídico.</t>
  </si>
  <si>
    <t>Complemento a la invitación pública de mínima cuantía</t>
  </si>
  <si>
    <t>Documento   que   elabora   la   Secretaría   Distrital   de   Hacienda   en   los procesos  de minima cuantia el cual detalla claramente  los  requerimientos   para  la presentación   de   la   propuesta,   las   condiciones   de   participación    y   las   demás   reglas   del   proceso,   cuyo   valor documental es de carácter administrativo, legal y/o jurídico.</t>
  </si>
  <si>
    <t>Anexo de especificaciones técnicas o ficha técnica de especificaciones técnicas del Bien o servicio, según corresponda</t>
  </si>
  <si>
    <t>Documentos   de   soporte   a   las   especificaciones   técnicas   del   bien   o servicio,  cuyo  valor documental  es de carácter administrativo,  legal y/o jurídico.</t>
  </si>
  <si>
    <t>Manifestación de interés delimitar la convocatoria a MiPymes</t>
  </si>
  <si>
    <t>Documento en el que se deja evidencia de las manifestaciones de interés  para limitar la convocatoria MiPymes, cuyo valor documental es de carácter administrativo, legal y/o jurídico.</t>
  </si>
  <si>
    <t>Documento de respuesta a las observaciones formuladas al proyecto de pliego de condiciones/ invitación pública / informe de precalificación para concurso de méritos</t>
  </si>
  <si>
    <t>Documento en que se deja evidencia de las observaciones formuladas al proyecto de pliegos o invitación, según corresponda, así como las respuestas dadas a las mismas, cuyo valor documental es de carácter administrativo, legal y/o jurídico.</t>
  </si>
  <si>
    <t>Resolución de apertura del proceso de licitación y memorando designación Comité Evaluador</t>
  </si>
  <si>
    <t>Resolución en que se deja evidencia de apertura del proceso de selección por Licitación Pública,  el  cual  debe  contener  la  información  señalada  en  el artículo  2.2.1.1.2.1.5.   del   Decreto   1082  de   2015,   así como  el memorando de designación de los integrantes del Comité Evaluador, cuyo valor documental es de carácter administrativo, legal y/o jurídico.</t>
  </si>
  <si>
    <t>Acto administrativo apertura de proceso de selección-modalidad selección abreviada (Menor Cuantía / Subasta) y concurso de méritos 115-F.28 y memorando designación Comité Evaluador</t>
  </si>
  <si>
    <t>Acto administrativo en que se deja evidencia de apertura del proceso de selección modalidad selección abreviada (Menor Cuantía / Subasta) y concurso de méritos,  el  cual  debe  contener  la  información  señalada  en  el artículo  2.2.1.1.2.1.5.   del   Decreto   1082  de   2015,   así como y el memorando de designación de los integrantes del Comité Evaluador, cuyo valor documental es de carácter administrativo, legal y/o jurídico. Este memorando aplica de igual forma para los procesos de Selección de Mínima Cuantía.</t>
  </si>
  <si>
    <t xml:space="preserve">Acta de Audiencia Pública Modalidad de Selección Licitación Pública - precisión pliegos y asignacion de riesgos. (Artículo 30 Num. 4, Ley 80) </t>
  </si>
  <si>
    <t>Documento en el que se deja evidencia de la audiencia de asignación de los   riesgos   y   eventualmente   se   realizan   aclaraciones   al   pliego   de condiciones,  cuyo  valor  documental  es  de carácter  administrativo,  legal y/o jurídico.</t>
  </si>
  <si>
    <t>Documento complemento del pliego de condiciones definitivo</t>
  </si>
  <si>
    <t>Documento   que   elabora   la   Secretaría   Distrital   de   Hacienda   en   los procesos   de   licitación   pública,   selección   abreviada  (Menor Cuantía / Subasta)  o   concurso   de méritos,  el  cual  debe  detallar  claramente  los  requerimientos   para  la presentación   de   la   propuesta,   las   condiciones   de   participación,   los factores   de   evaluación (cuando apliquen)   y   las   demás   reglas   del   proceso,   cuyo   valor documental es de carácter administrativo, legal y/o jurídico.</t>
  </si>
  <si>
    <t>Manifestación de interés en participar en el proceso de menor cuantía</t>
  </si>
  <si>
    <t>Documento en el que se deja evidencia de las manifestaciones de interés de    futuros    proponentes,    cuyo    valor    documental    es    de   carácter administrativo, legal y/o jurídico.</t>
  </si>
  <si>
    <t>Documento de respuesta a las observaciones formuladas al pliego de condiciones definitivo</t>
  </si>
  <si>
    <t>Documento en que se deja evidencia de las observaciones formuladas al pliego de condiciones definitivo, así como las respuestas dadas a las mismas, cuyo valor documental es de carácter administrativo, legal y/o jurídico.</t>
  </si>
  <si>
    <t>Adendas</t>
  </si>
  <si>
    <t>Son  los  documentos que se expiden dentro  de  un  proceso  licitatorio, concurso de méritos, selección  abreviada (Menor Cuantía / Subasta), o contratación de mínima cuantía  con el fin   de   aclarar,   modificar   o  precisar   los   términos   de  los    pliegos   de condiciones  o  la  invitación  pública   con  posterioridad  a  su  expedición  y que   formarán   parte   de   los   mismos,   cuyo   valor   documental   es   de carácter administrativo, legal y/o jurídico.</t>
  </si>
  <si>
    <t>Acta de sorteo de interesados para continuar en el proceso de menor cuantía</t>
  </si>
  <si>
    <t>Documento en  el que se deja  evidencia del  sorteo realizado,  cuyo valor documental es de carácter administrativo, legal y/o jurídico.</t>
  </si>
  <si>
    <t>Documento solicitud de subsane a proponentes</t>
  </si>
  <si>
    <t>Documento mediante el cual se hacen requerimiento a los proponentes para el subsane de las propuestas de aquellos documentos que no afecten el puntaje o la oferta economica, cuyo valor documental es de carácter administrativo, legal y/o jurídico.</t>
  </si>
  <si>
    <t>Informe de verificación de requisitos habilitantes y ponderación (cuando aplique)</t>
  </si>
  <si>
    <t>Informe  consolidado  por  el  comité  evaluador  para los procesos de Licitación Pública, Selección Abreviada de Menor Cuantía, Subasta Inversa,  Concurso de Méritos y Selección de Mínima Cuantía, cuyo  valor documental  es de carácter administrativo,  legal y/o jurídico.</t>
  </si>
  <si>
    <t>Documento de respuesta a observaciones formuladas al informe de evaluación y subsane</t>
  </si>
  <si>
    <t>Documento  en  que  se  deja  evidencia  de  las observaciones formuladas al informe de evaluación y  subsane, así como las respuestas dadas a las mismas, cuyo  valor documental es de carácter administrativo, legal y/o jurídico.</t>
  </si>
  <si>
    <t>Lista de ofertas</t>
  </si>
  <si>
    <t>Documento   en   el   que   se   deja   constancia   el   cierre   del   proceso   de selección de Licitación Pública, Selección Abreviada de Menor Cuantía, Subasta Inversa,  Concurso de Méritos y Selección de Mínima Cuantía, cuyo valor documental es de carácter administrativo, legal y/o jurídico.</t>
  </si>
  <si>
    <t>Informe final de verificación de requisitos habilitantes y evaluación de factores de escogencia</t>
  </si>
  <si>
    <t>Documento  en  que se deja  evidencia  de la  revisión final  de verificación de requisitos  habilitantes  y  evaluación  de factores  de  escogencia,  cuyo valor documental es de carácter administrativo, legal y/o jurídico.</t>
  </si>
  <si>
    <t>Lista de oferentes admitidos para participar en la subasta inversa electrónica y precio de arranque</t>
  </si>
  <si>
    <t>Documento mediante el cual se informa cuáles son los proponentes habilitados para participar en el evento de subasta, así como la publicación del precio de arranque del evento de subasta, cuyo vaor documenta es de carácter administrativ y legal</t>
  </si>
  <si>
    <t>Lista de asistencia a la subasta inversa electrónica de prueba</t>
  </si>
  <si>
    <t>Documento  que refleja  la  asistencia  de los  proponentes  a la subasta  inversa  electrónica de prueba,  cuyo  valor  documental  es  de carácter administrativo, legal y/o jurídico.</t>
  </si>
  <si>
    <t>Informe de apertura de sobres económicos en procesos de selección por subasta</t>
  </si>
  <si>
    <t>Documento  en  el que se deja  evidencia  de la   Apertura  de Sobres   de   Propuesta  Inicial  de   Precio ,   cuyo   valor   documental   es   de carácter administrativo, legal y/o jurídico.</t>
  </si>
  <si>
    <t>Constancia de la realización de la subasta inversa y resultado del evento</t>
  </si>
  <si>
    <t>Documento  en  el  que  se  deja  evidencia  de  la  audiencia   de  subasta electrónica   e   informe   de los lances realizados,   cuyo   valor   documental   es   de   carácter administrativo, legal y/o jurídico.</t>
  </si>
  <si>
    <t xml:space="preserve">Acta de negociación en procesos de Selección Abreviada por Subasta Inversa </t>
  </si>
  <si>
    <t>Documento  en  el  que  se  deja  evidencia  de  la  negociación,  cuyo  valor documental es de carácter administrativo, legal y/o jurídico.</t>
  </si>
  <si>
    <t>Oferta final de precios ajustada de acuerdo a la subasta electrónica</t>
  </si>
  <si>
    <t>Documento  en  el  que  se  deja  evidencia  de  la  oferta  final  de  precios ajustada de acuerdo  a la  subasta electrónica,  cuyo valor  documental es de carácter administrativo, legal y/o jurídico.</t>
  </si>
  <si>
    <t>Informe del comité evaluador de recomendación de adjudicación o declaratoria de desierta</t>
  </si>
  <si>
    <t>Documento   en   que   se   deja   evidencia  de la  recomendación de adjudicación o declaratoria de desierta por parte del Comité Evaluador, cuyo valor documental es de carácter administrativo, legal y/o jurídico.</t>
  </si>
  <si>
    <t>Acta de audiencia pública de Adjudicación modalidad de selección licitación pública (Artículo 30, Ley 80)</t>
  </si>
  <si>
    <t>Documento   en   el   que   se   deja   evidencia   de   la   audiencia   pública de adjudicación modalidad    de    selección Licitación Pública,    cuyo    valor    documental    es    de    carácter administrativo, legal y/o jurídico.</t>
  </si>
  <si>
    <t xml:space="preserve">Acto administrativo de adjudicación </t>
  </si>
  <si>
    <t>Documento (Resolución o Acto Administrativo) que evidencia la decisión emanada del  Ordenador  del  Gasto  por  medio  del  cual  determina  el Adjudicatario  del  contrato,  y  a  quien  en  consecuencia  corresponderá como   derecho   y   como   obligación   la   suscripción   del   contrato   y   el cumplimiento     de    las     obligaciones     allí    establecidas,     cuyo     valor documental es de carácter administrativo, legal y/o jurídico.</t>
  </si>
  <si>
    <t>Comunicación aceptación de la oferta proceso de Selección de Mínima Cuantía</t>
  </si>
  <si>
    <t>Documento  en  el  que  se  deja  evidencia  de  la  aceptación  de  la  oferta, cuyo valor documental es de carácter administrativo, legal y/o jurídico.</t>
  </si>
  <si>
    <t>Propuestas - Contratos</t>
  </si>
  <si>
    <t>Documento  en  que  se  deja  evidencia  de  la  oferta  de  negocio  jurídico presentada  por   un  proponente   dentro  de   un  proceso   de  selección, siempre   que   reúna   los   requisitos   del   artículo   846   del   Código   de Comercio,  al  activo  pertenecen  como  anexos:  Fotocopia  de  cédula  de ciudadanía     del     representante     legal     o     persona     natural     (según corresponda),  antecedentes   disciplinarios   Procuraduría  General  de  la Nación,  Certificado  Contraloría  General  de  la  República,  Certificado  de antecedentes  Policía  Nacional,  Antecedentes  Sistema  Registro  Nacional de    Medidas     Correctivas     –    RNMC,     Certificado     de     existencia    y representación    legal    o    Certificado    de    Registro    Mercantil    (según corresponda), autorización representante legal (si aplica), Registro Único de   Proponentes    -RUP    (si   aplica),    Registro   único   tributario   (RUT), Certificado  de  aportes  parafiscales  para  personas  naturales  y  jurídicas (Caja  de Compensación  Familiar,  ICBF  y  SENA),  garantía de seriedad (si aplica),   certificaciones   de   experiencia   y   demás   documentos   que   de acuerdo    con    el    complemento    del    pliego    de    condiciones    o    del complemento   de   la   invitación   pública   se   requieran   para   acreditar requisitos     habilitantes     o     factores     de    ponderación,     cuyo     valor documental es de carácter administrativo, legal y/o jurídico.</t>
  </si>
  <si>
    <t>Garantías - Contratos</t>
  </si>
  <si>
    <t>Es    un   documento   a   través    del   cual   se    garantiza    a   un   tercero (Beneficiario) el cumplimiento de obligaciones contractuales   de acuerdo  a lo pactado, mediante el ofrecimiento de una compensación en caso de ocasionar éste un daño al beneficiario por la falta de cumplimiento de las obligaciones   pactadas   en   el   contrato,  cuyo   valor  documental   es   de carácter administrativo, legal y/o jurídico.</t>
  </si>
  <si>
    <t>Certificación de aportes al SSSI y parafiscales</t>
  </si>
  <si>
    <t>Documento  en  el  que  se  deja  evidencia  del  cumplimiento de las obligaciones por parte del contratista con el SSSI y aportes   parafiscales      (Caja   de Compensación  Familiar,  ICBF  y  SENA), cuyo valor documental es de carácter administrativo, legal y/o jurídico.</t>
  </si>
  <si>
    <t>Propuesta adjudicataria del proceso de selección</t>
  </si>
  <si>
    <t>Se  entiende  por  tal  la  oferta  de   negocio  jurídico presentada  por  el proponente seleccionado, cuyo valor documental es de carácter administrativo, legal y/o jurídico.</t>
  </si>
  <si>
    <t>Contrato</t>
  </si>
  <si>
    <t>Documento   que   evidencia   el    acuerdo   de   voluntades   que   crea   o transmite  derechos  y  obligaciones  a  las  partes   que  lo  suscriben.  Las obligaciones que nacen del contrato tienen fuerza de ley entre las partes contratantes, cuyo valor documental es de carácter administrativo, legal y/o jurídico.</t>
  </si>
  <si>
    <t>Certificado  de registro  presupuestal  - Contratos</t>
  </si>
  <si>
    <t>Documento expedido por el responsable del  presupuesto, o  quien haga sus veces mediante el cual se garantiza en  forma definitiva  la existencia de recursos para atender los compromisos legalmente contraídos y que los mismos no sean desviados para otro fin. Debe indicar  como mínimo número  y  clase del  compromiso,  objeto, valor,  apropiación  presupuestal  a  afectar,  número  del  CDP  y  fuente de financiación, cuyo valor  documental es  de carácter  administrativo, legal y/o jurídico.</t>
  </si>
  <si>
    <t>Comunicación    perfeccionamiento    y legalización contrato  - Contratos</t>
  </si>
  <si>
    <t>Registro que evidencia la legalización y perfeccionamiento   del contrato, cuyo valor documental es de carácter administrativo, legal y/o jurídico.</t>
  </si>
  <si>
    <t>Acta de inicio del contrato 115-F.49 u orden de ejecución, según corresponda</t>
  </si>
  <si>
    <t>Documento  en  el cual se estipula  la  fecha  de iniciación  del  contrato.   A partir de dicha fecha se comienza a contabilizar el plazo de ejecución y se  establece  la  fecha  de  terminación  de  lo  pactado  en  el  objeto  del contrato, cuyo valor documental es de carácter administrativo, legal y/o jurídico.</t>
  </si>
  <si>
    <t>Orden de entrega de contrato 115-F.50</t>
  </si>
  <si>
    <t>En aquellos contratos cuyo objeto sea la entrega de un bien, se usa este documento para dejar establecido la fecha pactada entre el supervisor y el contratista para la entrega de los bienes</t>
  </si>
  <si>
    <t>Cronograma de actividades, cuando a ello hubiere lugar</t>
  </si>
  <si>
    <t>Este documento se emplea en aquellos contratos cuyo ejecución se encuentra atada al desarrollo de hitos o actividades y es indispensable para el inicio de actividades contractuales</t>
  </si>
  <si>
    <t>Informe ejecución del contratista</t>
  </si>
  <si>
    <t>Este documento da cuenta del desarrollo de las actividades encomendadas a los contratistas de acuerdo al contrato que ejecute.</t>
  </si>
  <si>
    <t>Informe de supervisión o interventoría, según corresponda (para pago, periódico, final, de incumplimiento)</t>
  </si>
  <si>
    <t>Documento  que contiene en  forma  detallada  la  relación  de actividades desarrolladas  por  el  interventor  o  supervisor  en  cumplimiento  de  las obligaciones    que    le    impone    la    labor    encomendada,    cuyo    valor documental es de carácter administrativo, legal y/o jurídico.</t>
  </si>
  <si>
    <t>Certificación de cumplimiento y recibo a satisfacción del contrato</t>
  </si>
  <si>
    <t>El documento da cuenta del cumplimiento de las actividades o entrega de bienes que se pactó en el contrato, cuyo valor documental es de carácter administrativo y legal</t>
  </si>
  <si>
    <t>Modificación contractual</t>
  </si>
  <si>
    <t>Documento   en   el   que   se   deja   evidencia   de   Cesión,  prórroga,   adición,   suspensión,   otrosí,   cuyo   valor  documental   es   de carácter administrativo, legal y/o jurídico.</t>
  </si>
  <si>
    <t>Solicitud de modificación contractual - Contratos</t>
  </si>
  <si>
    <t>Documento   en   el   que   se   deja   evidencia   de   la   solicitud   de   Cesión,  prórroga,     adición,     suspensión,     otrosí,     cuyo     valor documental es de carácter administrativo, legal y/o jurídico.</t>
  </si>
  <si>
    <t>Cotización modificación contractual, cuando aplique</t>
  </si>
  <si>
    <t>Este documento es soporte para la elaboración de la modificación en valor, valor documental es de carácter administrativo y legal</t>
  </si>
  <si>
    <t>Comunicación de solicitud de modificación por parte del contratista o de la Entidad, según corresponda</t>
  </si>
  <si>
    <t>Este documento es soporte para la elaboración de la modificación, valor documental es de carácter administrativo y legal</t>
  </si>
  <si>
    <t>Comunicación de aceptación contratista modificación contractual</t>
  </si>
  <si>
    <t>Certificación de aportes al SSSI y parafiscales modificación contractual</t>
  </si>
  <si>
    <t>Anexos modificación contractual</t>
  </si>
  <si>
    <t>Anexo de las garantías modificación contractual</t>
  </si>
  <si>
    <t>Este documento es soporte para la legalización de la modificación, valor documental es de carácter administrativo y legal</t>
  </si>
  <si>
    <t>Comunicación contratista o supervisor suspensión contractual, según corresponda</t>
  </si>
  <si>
    <t>Solicitud cesión de contrato  - Contratos</t>
  </si>
  <si>
    <t>Documento   en   el   que   se   deja   evidencia   de   la   solicitud   de   cesión,     cuyo     valor documental es de carácter administrativo, legal y/o jurídico.</t>
  </si>
  <si>
    <t>Documento de cesión contractual</t>
  </si>
  <si>
    <t>Documento   en   el   que   se   deja   evidencia  de   la  Cesión del contrato,     cuyo     valor documental es de carácter administrativo, legal y/o jurídico.</t>
  </si>
  <si>
    <t>Documentos cesionario</t>
  </si>
  <si>
    <t>Documento   en   el   que   se   evidencian los documentos presentados por el cesionario y que dan cuenta del cumplimiento de los requisitos solicitados,     cuyo     valor documental es de carácter administrativo, legal y/o jurídico.</t>
  </si>
  <si>
    <t>Certificado de experiencia e idoneidad del cesionario</t>
  </si>
  <si>
    <t>Documento   en   el   que   se   evidencia el cumplimiento de los requisitos de idoneidad y experiencia por parte del cesionario,     cuyo     valor documental es de carácter administrativo, legal y/o jurídico.</t>
  </si>
  <si>
    <t>Garantías cesionario</t>
  </si>
  <si>
    <t>Este documento es soporte para la legalización de la cesión, cuyo valor documental es de carácter administrativo y legal</t>
  </si>
  <si>
    <t>Anexos cesión contractual</t>
  </si>
  <si>
    <t>Este documento es soporte para la elaboración de la cesión, cuyo valor documental es de carácter administrativo y legal</t>
  </si>
  <si>
    <t>Acta suspensión de contrato - Contratos</t>
  </si>
  <si>
    <t>Documento  en  el  que  se  deja  evidencia  de la   suspensión  del contrato, cuyo valor documental es de carácter administrativo, legal y/o jurídico.</t>
  </si>
  <si>
    <t>Anexo de modificación de las garantías suspensión contractual</t>
  </si>
  <si>
    <t>Este documento es soporte para la legalización de la suspensión, cuyo valor documental es de carácter administrativo y legal y/o jurídico.</t>
  </si>
  <si>
    <t>Comunicación contratista o supervisor cesión contractual, según corresponda</t>
  </si>
  <si>
    <t>Este documento es soporte para la elaboración de la cesión del contrato, cuyo valor documental es de carácter administrativo y legal y/o jurídico.</t>
  </si>
  <si>
    <t>Acta de audiencia de proceso administrativo sancionatorio contractual</t>
  </si>
  <si>
    <t>Este documento es el soporte del proceso administrativo sancionatorio pues da cuenta del desarrollo de la audiencia</t>
  </si>
  <si>
    <t xml:space="preserve">Informe final de supervisión </t>
  </si>
  <si>
    <t>Este documento da cuenta del seguimiento de parte de la supervisión o interventoría al contrato</t>
  </si>
  <si>
    <t>Acto administrativo de incumplimiento (imposición de multas, claúsula penal y sanciones)</t>
  </si>
  <si>
    <t>Documento en el que se deja evidencia  del incumplimiento total o parcial, así como los perjuicios que se puedan ocasionar  por el incumplimiento de las obligaciones  y/o la entrega del bien, imponiéndose la correspondiente sanción, con independencia de los perjuicios que se causan en razón del  incumplimiento  del  contrato.  Cuando  se  declare  la  caducidad  del contrato  se podrá  hacer  efectiva  la  cláusula  penal, toda  vez que ello es constitutivo  del  siniestro  de incumplimiento,  cuyo  valor  documental  es de carácter administrativo, legal y/o jurídico.</t>
  </si>
  <si>
    <t>Acta de liquidación de contrato - Contratos</t>
  </si>
  <si>
    <t>Documento   de   corte   final   de   cuentas   entre   las   partes   .   En   este documento  se  incluirán  los  acuerdos,  conciliaciones  y  transacciones  a que llegaren  las  partes  para  poner  fin  a  las  divergencias  presentadas  y declararse a paz y salvo y de esta forma finiquitar la relación contractual, cuyo valor documental es de carácter administrativo, legal y/o jurídico.</t>
  </si>
  <si>
    <t>Acto administrativo de liquidación unilateral - Contratos</t>
  </si>
  <si>
    <t>Documento   en   el   que   se   deja   evidencia   del  acto   administrativo  de liquidación  unilateral cuando no pueda realizarse la liquidación por mutuo acuerdo o  en  relación  con  los  aspectos  que  no  hayan  sido objeto de acuerdo, cuyo valor documental es de carácter administrativo, legal y/o jurídico.</t>
  </si>
  <si>
    <t>Acta de terminación anticipada del contrato</t>
  </si>
  <si>
    <t>Documento  en  el  que  se  deja  evidencia  de  la  terminación  por  mutuo acuerdo, cuyo valor documental es de carácter administrativo,  legal y/o jurídico.</t>
  </si>
  <si>
    <t>Actas de finalización o recibo a satisfacción expedidas por el supervisor y/o interventor - Contratos</t>
  </si>
  <si>
    <t>Documento  en  el cual se deja  constancia  del  recibo  final  a  satisfacción por    parte   de   las    partes,    cuyo   valor    documental   es    de   carácter administrativo, legal y/o jurídico.</t>
  </si>
  <si>
    <t>Informe final del contratista - Contratos</t>
  </si>
  <si>
    <t>Documento   en   el   que   se   deja   evidencia   de   toda   la   información relacionada  con  la  ejecución  y  cumplimiento  de  las   obligaciones   del contrato, cuyo valor documental es de carácter administrativo, legal y/o jurídico.</t>
  </si>
  <si>
    <t>Cierre del expediente contractual - Contratos</t>
  </si>
  <si>
    <t>Documento  que  deja  constancia  del  cierre  del  expediente  contractual, cuyo valor documental es de carácter administrativo, legal y/o jurídico.</t>
  </si>
  <si>
    <t>Comunicaciones oficiales- Contratos</t>
  </si>
  <si>
    <t>Son    todas     aquellas    comunicaciones     recibidas    o     producidas    en cumplimiento  del  ejercicio  de  las  funciones  asignadas  legalmente  a  la Entidad,     independientemente     del     medio     utilizado,     cuyo     valor documental es de carácter administrativo, legal y/o jurídico.</t>
  </si>
  <si>
    <t>Documentos oficiales -  Procesos de selección declarados desiertos</t>
  </si>
  <si>
    <t>Documento  en  el  que  se  deja  evidencia  de  los  documentos  oficiales, cuyo valor documental es de carácter administrativo, legal y/o jurídico.</t>
  </si>
  <si>
    <t>Acto administrativo declaratoria de desierto</t>
  </si>
  <si>
    <t>Documento  en  el que se deja  evidencia de la resolución  o acto administrativo de declaratoria de desierta, cuyo valor documental es de carácter administrativo,  legal y/o jurídico.</t>
  </si>
  <si>
    <t>Base de contratos legalizados</t>
  </si>
  <si>
    <t>Base  en  Excel,  que  contiene  la  relación  de  los  contratos  celebrados  y legalizados   en   el   correspondiente    mes,   la   cual   incluye   todas   las modalidades  de  selección  y  que  comprende  la  siguiente  información: Vigencia,  número  de  contrato,  número  de  constancia  SECOP,  proceso selección,    clase    contrato,    nombre    unidad    ejecutora,    dependencia destino,    nombre   dependencia,    objeto,    proyecto,    código   proyecto, descripción  proyecto, valor  inicial, observaciones  valor, forma  de pago, plazo inicial, tipo plazo inicial, otro plazo, identificación contratista, razón social,  fecha  suscripción  contrato,  fecha  legalización  contrato  y  fecha real inicio contrato.</t>
  </si>
  <si>
    <t>Base de modificaciones realizadas a los contratos vigentes</t>
  </si>
  <si>
    <t>Base en Excel, que se publica en la página Web de la entidad, mes a mes, la cual contiene las modificaciones realizadas a los contratos vigentes en el  correspondiente  mes,  y  que   comprende  la   siguiente  información: Vigencia,  número  de  contrato,  nombre unidad  ejecutora,  dependencia destino,  nombre dependencia,  proceso  de selección,  clase de contrato, clase  de  modificación,  objeto,  valor  contrato  principal,  valor  adición, valor   total,   plazo   modificación,   plazo   total   (días),   fecha   suscripción modificación, identificación contratista y razón social.</t>
  </si>
  <si>
    <t>Base de actas de liquidación</t>
  </si>
  <si>
    <t>Base    en    Excel,     que    contiene    la    siguiente    información:   Vigencia, número de contrato, clase de contrato,  dependencia, objeto, fecha de suscripción, fecha de inicio, fecha de finalización,  contratista , estado en SAC, fecha de radicación en SAC, Número de radicado o expediente, fecha de asignación, funcionario asignado, fecha de devolución, fecha de aprobación informe, fcha visto bueno subdirector, fecha aprobación ordenador.</t>
  </si>
  <si>
    <t>Plantilla de correo para informar supervisor legalización nuevo</t>
  </si>
  <si>
    <t>Proforma   de   correo   mediante   el   cual   se   informa   al   supervisor   el perfeccionamiento y legalización del contrato suscrito, en la tarea “Elaboración Acta de Inicio del contrato” del módulo IG4S/MM, procederá a diligenciar totalmente la plantilla del acta de inicio, a la generación del formato y la suscripción de este, si aplica, por parte del supervisor/interventor y el contratista.
Finalizada por el supervisor/interventor la tarea “Elaboración Acta de Inicio del contrato”, el expediente contractual queda en su bandeja de tramitación en la tarea “Gestionar Ejecución del contrato”; simultáneamente, el sistema generará una notificación automática que será recibida por el funcionario del equipo de legalizaciones en la Subdirección de Asuntos Contractuales – SAC quien registrará dentro de la funcionalidad “Iniciar ejecución” del SECOP II
Estos campos solo serán diligenciados por la SAC cuando la tarea del acta de inicio en el módulo IG4S_MM esté finalizada y no exista ninguna corrección por hacer.
Cumplidos estos requisitos, el equipo de la Subdirección de Asuntos Contractuales que apoya la legalización dará inicio a la ejecución de los contratos en SECOP II, con lo cual el supervisor/interventor podrá hacer de manera oportuna las actividades de publicación, aprobación de facturas y plan de entregas en la plataforma y en general todas las actividades relacionadas con la ejecución del contrato.
Se  remite  en  archivos  digitales  adjuntos  los  documentos  de  soporte a que hay lugar, acorde a lo dispuesto en el procedimiento de contratación 37-P-01,  punto  9.11.  numeral  17,  con  el  animo  de  promover   el  uso preferente   de   herramientas   electrónicas   y   de   las   tecnologías   de   la información  y  las   comunicaciones.  (Directiva  06  de  2012,  Secretaría General de la Alcaldía Mayor de Bogotá D.C.).</t>
  </si>
  <si>
    <t>Plantilla de correo para informar al supervisor la legalización o modificación</t>
  </si>
  <si>
    <t>Proforma  de  correo  mediante  el  cual  se  informa  al supervisor  obre el perfeccionamiento    y    legalización    de    la    modificación    del   contrato suscrito.
Se  remite  en  archivos  digitales  adjuntos  los  documentos  de  soporte a que hay lugar, acorde a lo dispuesto en el procedimiento de contratación 37-P-01,  punto  9.11.  numeral  17,  con  el  animo  de  promover   el  uso preferente   de   herramientas   electrónicas   y   de   las   tecnologías   de   la información  y  las   comunicaciones.  (Directiva  06  de  2012,  Secretaría General de la Alcaldía Mayor de Bogotá D.C.).</t>
  </si>
  <si>
    <t>Plantilla de correo para pólizas</t>
  </si>
  <si>
    <t xml:space="preserve">Proforma de correo  mediante el cual se solicita la constitución de las garantías para el contrato.
</t>
  </si>
  <si>
    <t>Plantilla de correo para pólizas con responsabilidad civil</t>
  </si>
  <si>
    <t>Proforma  de  correo  mediante  el  cual  se  solicita  la  constitución  de  la póliza de responsabilidad civil.</t>
  </si>
  <si>
    <t>Plantilla de correo para la actualización de pólizas</t>
  </si>
  <si>
    <t>Proforma de correo mediante el cual se solicita la ACTUALIZACION de las garantías para el contrato.</t>
  </si>
  <si>
    <t>Base de informe Sivicof contratos suscritos en periodo</t>
  </si>
  <si>
    <t>Base   en   Excel,    que   contiene   la   siguiente   información:   Internomc, vigencia, numero solicitud,  proceso selección, clase contrato, código UE, nombre  unidad  ejecutora,  dependencia  destino,  nombre dependencia, numero   contrato,   secop,      consecutivo   contrato,    número   solicitud, numero  cordis,  fecha  cordis,  objeto,  alcance  objeto  proyecto,  código proyecto,  descripción  proyecto,  rubros  CDPS,  número  CDP,  valor  CDP, CDP   reserva,   registro   presupuestal,   numero   RP,   valor   RP,   registro presupuestal     reserva,     procede     liquidación,     liquidación,     riesgos profesionales,   valor   inicial,   valor   inicial   letras,   observaciones   valor, forma  de pago,  valor prorroga,   valor total contrato, plazo  inicial, plazo inicial   letras,   tipo   plazo   inicial,   otro   plazo,   plazo   modifica,   interno proveedor,   identificación   contratista,   razón   social,   núm.   certificado constitución,  naturaleza,  ID   representante  legal,   representante  legal, cargo  representante  legal,  decreto  representante  legal,  fecha  decreto rep  legal,  acuerdo  rep  legal,  fecha  ac   rep  legal,   acta  pos   rep  legal, dirección  proveedor,  teléfono  proveedor,  email  proveedor,  capacidad total contratista, capacidad residual contratista, interventor, interventor legalizaciones,  abogado,  fecha  suscripción  contrato,  fecha  legalización contrato, fecha  timbre, fecha  real inicio  contrato, fecha  fin programada contrato,  fecha  fin  contrato,  fecha  term  final,  fecha  def  terminación, fecha  liquidación  contrato  ,  fecha  informe  final,  garantías,   fecha  inicio vigencia,    fecha    fin   vigencia,    fecha   envió    de   firmas,    fecha   firma ordenador,  fecha  llamada  contratista,  fecha  comunicación  contratista, fecha firma contratista, fecha solicitud RP, fecha recibo RP, fecha recibo documentos,  correcciones   solicitadas,  fecha  recibo   corrección,  fecha aprobación     garantía,     fecha     garantía,     numero      garantía,     fecha comunicación  área,  estado  legalización,  ordenador  gasto,  justificación, justificacion2,     obligaciones     interventor,     interventor2,     interventor legalizaciones2, unidad ejecutora, suspensiones,  formación contratista , experiencia   contratista,   experiencia   relacionada,   renglón   plan,   fecha term ant, número proceso.</t>
  </si>
  <si>
    <t>Base de informe Sivicof adiciones periodo</t>
  </si>
  <si>
    <t>Base en  Excel,   que contiene la  siguiente información:  objeto  proyecto, rubros   CDP,   registro   presupuestal,   valor   contrato   principal,   cuantía letras, texto modificación, valor adición, valor  adición letras,  valor total, valor   total   letras,   plazo   modificación,   plazo   total,   fecha   suscripción modificación, interno proveedor, identificación contratista, razón social, dirección  proveedor,  teléfono  proveedor,  capacidad  total  contratista, capacidad    residual    contratista,    identificación    interventor,    nombre interventor,  fecha  recibo  public  contrato,  fecha  suscripción  contrato, fecha    legalización    contrato,    fecha    real    inicio    contrato,    fecha    fin programada contrato, fecha fin real contrato, fecha liquidación contrato, garantías, fecha inicio vigencia, fecha fin vigencia, fecha envió de firmas, fecha    firma    ordenador,    fecha    llamada    contratista,     fecha    firma contratista, fecha solicitud RP,  fecha recibo RP, fecha max documentos, fecha    recibo    documentos,    correcciones    solicitadas,    fecha    recibo corrección,    fecha    aprobación    garantía,    fecha    comunicación    área, requerimientos, abogado responsable, ordenador gasto, renglón plan.</t>
  </si>
  <si>
    <t>Base de informe Sivicof prorrogas periodo</t>
  </si>
  <si>
    <t>Base en Excel,  que contiene la  siguiente información:  número contrato, consecutivo     contrato,      objeto     proyecto,     rubros     CDP,      registro presupuestal, valor contrato principal, cuantía letras, texto modificación, valor  adición,  valor  adición  letras,  valor  total,  valor  total  letras,  plazo modificación,    plazo    total,    fecha    suscripción    modificación,    interno proveedor, identificación contratista, razón social, dirección proveedor , teléfono   proveedor,   capacidad   total   contratista,   capacidad   residual contratista, identificación interventor,  nombre interventor,  fecha recibo public  contrato,  fecha suscripción  contrato, fecha  legalización contrato, fecha  real  inicio  contrato, fecha  fin programada  contrato, fecha  fin real contrato,  fecha  liquidación  contrato,   garantías,  fecha   inicio  vigencia, fecha  fin  vigencia,  fecha  envió  de firmas,  fecha  firma  ordenador, fecha llamada  contratista,  fecha  firma  contratista,  fecha  solicitud  RP,  fecha recibo     RP,     fecha    max    documentos,     fecha    recibo    documentos, correcciones   solicitadas,   fecha   recibo   corrección,   fecha   aprobación garantía,      fecha      comunicación      área,      requerimientos,      abogado responsable, ordenador gasto, renglón plan.</t>
  </si>
  <si>
    <t>MODULO MM/iG4S</t>
  </si>
  <si>
    <t xml:space="preserve">Sistema mediante el cual se ejecuta la gestión del proceso contractual en la Secretaría Distrital de Hacienda.
 El componente de SAP-MM (Materials Management -  Gestión de Materiales) corresponde a las actividades logísticas.  En la Secretaría Distrital de Hacienda, soporta los documentos y transacciones presupuestales y financieras asociadas a los contratos. 
 IG4S, es el componente del sistema SAP a través del cual se gestionan los expedientes para adelantar los procesos contractuales.  Incluye la elaboración de documentos, los flujos de aprobación y notificaciones, la integración con los documentos que los soportan presupuestalmente, las validaciones y actividades, de acuerdo con las diferentes modalidades de contratación y los procedimientos, guías e instructivos que hacen parte del Sistema de Gestión de Calidad. </t>
  </si>
  <si>
    <t>17</t>
  </si>
  <si>
    <t>8</t>
  </si>
  <si>
    <t>29</t>
  </si>
  <si>
    <t>Contratos</t>
  </si>
  <si>
    <t>Contratos
Procesos de Selección declarados desiertos</t>
  </si>
  <si>
    <t>CPR-113 ASESORÍA JURÍDICA</t>
  </si>
  <si>
    <t>Subd. Jurídica Hacienda</t>
  </si>
  <si>
    <t>Concepto - Jurídica de Hacienda</t>
  </si>
  <si>
    <t>Respuesta dada a las peticiones de carácter externo o interno a través de las cuales se requiere una opinión, criterio o precisar, aclarar o resolver asuntos de carácter jurídico relacionados con la interpretación y aplicación de las normas en materia hacendaria, cuyo valor documental es de carácter administrativo, legal y técnico.</t>
  </si>
  <si>
    <t>Comunicaciones oficiales - Jurídica de Hacienda</t>
  </si>
  <si>
    <t>Son todas aquellas comunicaciones recibidas o producidas en cumplimiento del ejercicio de las funciones asignadas legalmente a la Entidad, independientemente del medio utilizado, cuyo valor documental es de carácter administrativo, legal y técnico.</t>
  </si>
  <si>
    <t>Anexos - Jurídica de Hacienda</t>
  </si>
  <si>
    <t>Documentos que acompañan el concepto, cuyo valor documental es de carácter administrativo, legal y técnico.</t>
  </si>
  <si>
    <t xml:space="preserve">Conceptos
</t>
  </si>
  <si>
    <t>Conceptos Jurídicos</t>
  </si>
  <si>
    <t>Responsable de la producción de la información</t>
  </si>
  <si>
    <t>V16</t>
  </si>
  <si>
    <t>Clasificación:</t>
  </si>
  <si>
    <t>Publica.</t>
  </si>
  <si>
    <t>Resposable:</t>
  </si>
  <si>
    <t>Oficina de Analisis y Control de Riesgo.</t>
  </si>
  <si>
    <t>Subd. Infraestructura TIC</t>
  </si>
  <si>
    <t>Bitácora</t>
  </si>
  <si>
    <t>Formato 121-F.24 en el cual se registran las acciones que se llevaron a cabo producto de la aplicación de los procedimientos de gestión de cambios y mantenimiento preventivo y correctivo de la infraestructura TIC.</t>
  </si>
  <si>
    <t>Solicitud backup / Restore</t>
  </si>
  <si>
    <t>Formato 121-F.13 en el que se deja evidencia de la solicitud backup o restauración de información vital para el funcionamiento de la SDH,  almacenada y procesada en los servidores, bases de datos, file system y aplicaciones.</t>
  </si>
  <si>
    <t>Control pruebas de restauraciones</t>
  </si>
  <si>
    <t>Formato 121-F.12 a través del cual se deja evidencia de la recuperación de la información en un formato y en una ubicación a una fecha específica.</t>
  </si>
  <si>
    <t>Lista de chequeo de estado de elementos</t>
  </si>
  <si>
    <t>Formato 121-F.11 en el cual se lleva registro documental de control de  los componentes tecnológicos que permiten el desarrollo de los procesos informáticos y comunicaciones tales como: servidores, monitores, UPS, aires acondicionados, equipos activos de red, librerías de Backup, aplicaciones, entre otros.</t>
  </si>
  <si>
    <t>Programación de mantenimientos preventivos</t>
  </si>
  <si>
    <t>Formato 121-F.10 en el que se registra el conjunto de técnicas que tienen por objeto conseguir una utilización óptima de los activos productivos, manteniéndolos en el estado que requiere una producción eficiente con unos gastos mínimos y así asegurar que continúe desempeñando las funciones deseadas.</t>
  </si>
  <si>
    <t>Acta de obsolescencia, estado inservible</t>
  </si>
  <si>
    <t>Formato 121-F.19 en el que se registra la infraestructura que se va a retirar y se clasifica por estado de  obsolescencia y/o   estado inservible y la disposición final de los elementos.</t>
  </si>
  <si>
    <t>Autorización de ingreso de personal al Datacenter</t>
  </si>
  <si>
    <t>Formato 121-F.22 en el cual se lista las personas que requieren ingresar al Datacenter y estos deben ser autorizados por parte del Subdirector de Infraestructura TIC</t>
  </si>
  <si>
    <t>Registro de ingreso de personal al Datacenter</t>
  </si>
  <si>
    <t>Formato 121-F.23 que se usa para el control de registro del personal que hace uso de las instalaciones del Datacenter.</t>
  </si>
  <si>
    <t>Reporte de actividad e incidentes</t>
  </si>
  <si>
    <t>Formato 121-F.18 usado para registrar los responsables del encendido de los diferentes equipos deben dejar registrado los incidentes ocurridos y la forma como se solucionaron.</t>
  </si>
  <si>
    <t xml:space="preserve">Requerimiento de cambio RFC </t>
  </si>
  <si>
    <t>Formato 121-F.20 a través del cual se presentada cuando se requiere la realización de un cambio sobre ítems de configuración o servicios en ambiente productivo.</t>
  </si>
  <si>
    <t>Matriz Cambios Estándar</t>
  </si>
  <si>
    <t>Formato 121-F.21 a través del cual se detalla el plan de actividades de los cambios estándar presentados en el comité de cambio, es un cambio en la infraestructura, que se realiza de manera periódica.</t>
  </si>
  <si>
    <t>Comunicaciones recibidas o producidas por la Subdirección de Infraestructura TIC, en pro de la prestación de servicios a cargo.</t>
  </si>
  <si>
    <t>153</t>
  </si>
  <si>
    <t>30</t>
  </si>
  <si>
    <t>Subd. Soluciones TIC</t>
  </si>
  <si>
    <t>Plan Operativo</t>
  </si>
  <si>
    <t>Especificación Funcional y Técnica</t>
  </si>
  <si>
    <t>Script de pruebas</t>
  </si>
  <si>
    <t>Acta de Reunión DIT</t>
  </si>
  <si>
    <t>Formato 121-F.07 donde se registran, priorizan, se les asigna recurso y se les realiza seguimiento, a las iniciativas de cada uno de los módulos y/o aplicaciones a las que se les da soporte desde la Subdirección de Soluciones de TIC.</t>
  </si>
  <si>
    <t>Formato 121-F.01  donde se registran los requerimientos funcionales y se incluye la solución propuesta con el detalle técnico de la solución.</t>
  </si>
  <si>
    <t>Formato 121-F.05 donde  se registran los escenarios, casos de prueba y las evidencias de las pruebas, tanto unitarias como integrales de un requerimiento o incidente.</t>
  </si>
  <si>
    <t>Formato 121-F.08 donde se registra la agenda, compromisos y el seguimiento a las actividades tratadas en una reunión, relacionadas con las iniciativas, incidentes, solicitudes entre otras.</t>
  </si>
  <si>
    <t>Comunicaciones recibidas o producidas por la Subdirección de Soluciones de TIC, en pro de la prestación de servicios a cargo.</t>
  </si>
  <si>
    <t>85</t>
  </si>
  <si>
    <t>37</t>
  </si>
  <si>
    <t>37
85</t>
  </si>
  <si>
    <t>No aplica
3</t>
  </si>
  <si>
    <t>Subd. Servicios TIC</t>
  </si>
  <si>
    <t>Ticket</t>
  </si>
  <si>
    <t>Registro con código generado a través de la herramienta tecnológica de apoyo a la mesa de servicios de TI, en el cual se encuentra el reporte, gestión, documentación y cierre de los incidentes y solicitudes reportadas por cualquier usuario relacionados con servicios de TI.</t>
  </si>
  <si>
    <t>Plantilla incidentes BogData</t>
  </si>
  <si>
    <t>Formato 121-F.32, a través del cual los usuarios reportan incidentes relacionados con el sistema de información BogData.</t>
  </si>
  <si>
    <t>Formulario web contingencia herramienta mesa de servicios</t>
  </si>
  <si>
    <t>Formulario a través del cual los analistas de primer nivel de la mesa de servicios de TI, registran los casos reportados ante indisponibilidad de la  herramienta de mesa de servicios de TI.</t>
  </si>
  <si>
    <t>Novedad servicios y usuarios sistemas</t>
  </si>
  <si>
    <t>Formato 121-F.25, a través del cual se reportan las novedades para creación, actualización, eliminación o inactivación de cuentas de usuario,  bloqueo/ desbloqueo de las mismas por situaciones administrativas y  asignación/eliminación de roles a los diferentes aplicativos de la entidad.</t>
  </si>
  <si>
    <t>Buzones de correo electrónico gestión de servicios TIC</t>
  </si>
  <si>
    <t>Buzones de correo a través de los cuales se:
*Reciben las solicitudes de creación, modificación o desactivación de roles y/o usuarios que utilizan los funcionarios de la SDH y entidades distritales (creacionusuarios@shd.gov.co)
*Reciben requerimientos y documentación de incidentes y solicitudes relacionados con servicios de TI, reportados por cualquier usuario (soporte_tecnico@shd.gov.co)</t>
  </si>
  <si>
    <t>informe trimestral de roles ambiente S/4 productivo</t>
  </si>
  <si>
    <t>Archivo Excel que contiene la descripción de usuarios y roles activos para cada módulo S/4 productivo, el cual es remitido para control a cada líder funcional de la entidad.</t>
  </si>
  <si>
    <t>Correo de seguimiento semanal</t>
  </si>
  <si>
    <t>Este seguimiento se realiza a los incidentes reabiertos, con incumplimiento en los acuerdos de niveles de servicios y/o mayores a una semana de ser registrados y que se encuentren pendientes de su solución (incidentes con estado diferente a cerrado y cerrado y sin resolver).</t>
  </si>
  <si>
    <t>Acta de seguimiento mesa de servicios</t>
  </si>
  <si>
    <t xml:space="preserve">Reunión para la revisión y análisis del comportamiento de la prestación del servicio con el fin de realizar la identificación de un problema, de la elaboración y/o actualización de un documento de conocimiento o de oportunidades de mejora en la prestación del servicio de TI. </t>
  </si>
  <si>
    <t>Base de datos de conocimiento</t>
  </si>
  <si>
    <t xml:space="preserve">Repositorio en el que se comparten los documentos de conocimiento e información dentro de la operación de la DIT, con el propósito de mejorar la eficiencia en la prestación de los servicios de tecnología. </t>
  </si>
  <si>
    <t>Ficha de postulación EC</t>
  </si>
  <si>
    <t>Formato 121-F.31, en el cual se postulan uno o varios documentos para ser registrados en la base de conocimiento</t>
  </si>
  <si>
    <t>CMDB</t>
  </si>
  <si>
    <t>Base de datos de la gestión de configuración (CMDB, por sus siglas en inglés) que contiene detalles relevantes de cada componente u otro activo de servicio que debe ser gestionado con el fin de entregar un servicio de TI.</t>
  </si>
  <si>
    <t>Autorización del Oficial de Seguridad de la Información para la instalación de Software Libre</t>
  </si>
  <si>
    <t>Concepto técnico que confirme que el SW solicitado no afecta la seguridad de la información de la entidad. Este concepto es emitido por el profesional que ejerce las funciones de Oficial de Seguridad de la Información.</t>
  </si>
  <si>
    <t>Solicitud del servicio de grabación
de llamadas telefónicas y/o correos electrónicos</t>
  </si>
  <si>
    <t>Formato 121-F.28, a través del cual se realiza la solicitud de adición, modificación, suspensión o eliminación de grabación de llamadas telefónicas y/o correos electrónicos en la SDH.</t>
  </si>
  <si>
    <t>Cambio de parte</t>
  </si>
  <si>
    <t>Formato 121-F.26, a través del cual se realiza la solicitud de cambio de parte por garantía</t>
  </si>
  <si>
    <t>Encuesta de
satisfacción</t>
  </si>
  <si>
    <t xml:space="preserve">Una vez cerrado el ticket, se genera una encuesta de satisfacción en la herramienta tecnológica de apoyo a la mesa de servicios de TI, el link se envía por correo electrónico al usuario solicitante. </t>
  </si>
  <si>
    <t>Solicitud apertura y/o cierre de puertos de red</t>
  </si>
  <si>
    <t xml:space="preserve">Formato 121-F.29, a través del cual se solicita la apertura y/o cierre de puertos de red dentro de la gestión de las áreas misionales o de apoyo de las entidades. </t>
  </si>
  <si>
    <t>Solicitud de VPN Site to Site</t>
  </si>
  <si>
    <t>Formato 121-F.30 para el establecimiento de túnel VPN</t>
  </si>
  <si>
    <t>Comunicaciones recibidas o producidas por la Subdirección de Servicios TIC, en pro de la prestación de servicios de: equipos de cómputo, impresión, Office 365, cuentas de usuario, antivirus, dispositivos, soporte en ferias, apoyo sesiones concejo y soporte virtual.</t>
  </si>
  <si>
    <t>60</t>
  </si>
  <si>
    <t>Audio</t>
  </si>
  <si>
    <t>Despacho Secretaría Distrital Hacienda</t>
  </si>
  <si>
    <t>Circular interna - Circulares Despacho del secretario distrital de hacienda</t>
  </si>
  <si>
    <t>Comunicaciones escritas a cargo del Despacho del Secretario(a) Distrital de Hacienda de interés común interno, con el mismo contenido o texto dirigida a un grupo específico de personas que integran la entidad, cuyo valor documental es de carácter administrativo.</t>
  </si>
  <si>
    <t>Circular externa - Circulares Despacho del secretario distrital de hacienda</t>
  </si>
  <si>
    <t>Comunicaciones escritas a cargo del Despacho del Secretario(a) Distrital de Hacienda de interés común externo, con el mismo contenido o texto dirigida a un grupo específico de personas, cuyo valor documental es de carácter administrativo.</t>
  </si>
  <si>
    <t>Consecutivo de resoluciones - Despacho del secretario distrital de hacienda</t>
  </si>
  <si>
    <t>Documento donde se registra la numeración que se asigna a documentos (resoluciones) emitidas por el Despacho del Secretario(a) Distrital de Hacienda, con el fin de llevar un control de la creación, préstamo o entrega del mismo, cuyo valor documental es de carácter administrativo, legal y jurídico.</t>
  </si>
  <si>
    <t>Resolución - Despacho del secretario distrital de hacienda</t>
  </si>
  <si>
    <t>Acto administrativo en el cual se reflejan las decisiones administrativas de la entidad, emitidas desde el Despacho del Secretario(a) Distrital de Hacienda, cuyo valor documental es de carácter administrativo, legal y jurídico.</t>
  </si>
  <si>
    <t>Listado de rechazos - Transferencias monetarias</t>
  </si>
  <si>
    <t>Listados que contienen los rechazos de los operadores financieros provenientes de las transferencias monetarias.</t>
  </si>
  <si>
    <t>Órdenes de no pago de las dispersiones realizadas - Transferencias monetarias</t>
  </si>
  <si>
    <t>Registros enviados por el Despacho del Secretario(a) Distrital de Hacienda a través de correos electrónicos a los operadores financieros, para que reversen un pago o no lo realicen.</t>
  </si>
  <si>
    <t>Informes del estado de las dispersiones realizadas en la modalidad de abono a cuenta o giro - Transferencias monetarias</t>
  </si>
  <si>
    <t>Informe remitido de parte del operador financiero al Despacho del Secretario(a) Distrital de Hacienda y a la Dirección Distrital de Tesorería, informando el resultado del proceso de dispersión (exitosos, rechazos, pendientes y con ordenes de no pago).</t>
  </si>
  <si>
    <t>Listado de giros no cobrados - Transferencias monetarias</t>
  </si>
  <si>
    <t>Base de Excel de respuesta generada por el operador financiero a partir del listado de dispersión suministrado para su pago, la cual contiene información relevante y detallada sobre cada uno de los pagos ordenados en el listado de dispersión (fecha del pago, monto pagado, estado del pago, etc.).</t>
  </si>
  <si>
    <t>Informes de los operadores financieros  - Transferencias monetarias</t>
  </si>
  <si>
    <t>Informes remitidos de parte del operador financiero al Despacho del Secretario(a) Distrital de Hacienda y a la Dirección Distrital de Tesorería (solo para el caso de dispersiones) informando los resultados del proceso de dispersión, cruce o bancarización.</t>
  </si>
  <si>
    <t>Listado de potenciales beneficiarios - Transferencias monetarias</t>
  </si>
  <si>
    <t>Base maestra, con datos de contacto y de identificación de potenciales beneficiarios de programas de transferencias monetarias, la cual es insumo de cruce de información por programa para la definición dispersiones.</t>
  </si>
  <si>
    <t>Base cargada al operador financiero - Transferencias monetarias</t>
  </si>
  <si>
    <t>Base en Excel, cargada a través del canal seguro definido por el Despacho del Secretario(a) Distrital de Hacienda a los operadores financieros, acompañado de una instrucción enviada vía correo electrónico para el tratamiento de las bases (procesos de dispersión, cruce o bancarización).</t>
  </si>
  <si>
    <t>Metodología de transferencias monetarias - Transferencias monetarias</t>
  </si>
  <si>
    <t>Documento que define mecanismo por el cual se realiza cruce de información de los listados con la información de bases suministrada por Secretaría Distrital de Planeación para llevar a cabo las dispersiones y hacer los pagos de transferencias monetaria a los ciudadanos.</t>
  </si>
  <si>
    <t>Peticiones - Transferencias monetarias</t>
  </si>
  <si>
    <t>Carpeta compartida donde se descargan y se gestionan cada una de las solicitudes, peticiones, quejas o reclamos que hacen tanto los beneficiarios de la estrategia de Ingreso Mínimo Garantizado como los entes de control y la ciudadanía en general. (SHD se encargó hasta enero de 2023)</t>
  </si>
  <si>
    <t>Operadores Financieros</t>
  </si>
  <si>
    <t>Programas de la estrategia IMG</t>
  </si>
  <si>
    <t>Registro Distrital</t>
  </si>
  <si>
    <t>Portal de la alcaldia mayor de Bogota en el que se publican algunas resoluciones (relacionadas en su mayoria de Talento Humano).</t>
  </si>
  <si>
    <t>Informe -Reporte informe de Calidad y Capacitación PBX y Canal Virtual</t>
  </si>
  <si>
    <t>Reporte de Calibraciones PBX y Canal Virtual</t>
  </si>
  <si>
    <t>Calibraciones realizadas a los Canales PBX y Virtual  dejando consignado las calificaciones y los ítems afectadoscon periodicidad quincenal cuyo valor documental es de carácter administrativo.</t>
  </si>
  <si>
    <t>Verificación de protocolos de atención - Informes de gestión Of. gestión del servicio</t>
  </si>
  <si>
    <t>Reportes verificación de protocolos de servicio - Informes de gestión Of. gestión del servicio</t>
  </si>
  <si>
    <t>Integración de los diferentes registros de información  en los diferentes periodos y por los diferentes canales de integración  de servicios , de acuerdo a las diferentes solicitudes de los contribuyentes, cuyo valor documental es de carácter administrativo.</t>
  </si>
  <si>
    <t>Verificación protocolo de atención escrito 124-F.09- Reporte de producto no conforme - Of. gestión del servicio</t>
  </si>
  <si>
    <t>Escrito con estadísticas de atención, le permitirán a la jefatura de la oficina, tomar las acciones que considere pertinentes como balanceo de cargas de trabajo con el fin de asegurar el cumplimiento del servicio bajo estándares de calidad y prevenir el incumplimiento de términos de respuesta según la normatividad vigente, cuyo valor documental es de carácter administrativo,  legal, jurídico y fiscal.</t>
  </si>
  <si>
    <t>Reporte estadístico de atención a Grandes Contribuyentes -Registro de reuniones con Grandes Contribuyentes Of. gestión del servicio</t>
  </si>
  <si>
    <t>Documentos que consolida  la gestión de la dependencia periódicamente, cuyo valor documental es de carácter administrativo.</t>
  </si>
  <si>
    <t>Informe de gestión de Estadísticas de atención - Informes de gestión Of. gestión del servicio</t>
  </si>
  <si>
    <t>Consolidación de  la información diaria de cada punto de atención presencial Supercades y Cades, dejando consignado en un archivo de Excel la información diaria, semanal o mensual, según se requiera, cuyo valor documental es de carácter administrativo.</t>
  </si>
  <si>
    <t>Informe encuesta de satisfacción percepción del servicio -Informe de calificadores Of. gestión del servicio</t>
  </si>
  <si>
    <t>Documentos  que consolidan  el grado de satisfacción  y detecta aspectos o factores que estén incidiendo en la calidad del servicio, cuyo valor documental es de carácter administrativo.</t>
  </si>
  <si>
    <t>Informe de prueba de confiabilidad - Informes de gestión Of. gestión del servicio</t>
  </si>
  <si>
    <t xml:space="preserve">Reporte de Calibraciones PBX y Canal Virtual </t>
  </si>
  <si>
    <t>Ofic. Notificaciones y Doc. Fiscal</t>
  </si>
  <si>
    <t>FILEZILLA</t>
  </si>
  <si>
    <t>Aplicativo mediante el cual, se hace entrega de los actos administrativos al contratista y se gestiona las devoluciones de del retorno</t>
  </si>
  <si>
    <t>Informe - Informes de gestión Of. Notificaciones y Documentación Fiscal.</t>
  </si>
  <si>
    <t>Documento que compila información requerida por los entes externos de control y vigilancia o quien lo requiera, cuyo valor documental es de carácter administrativo.</t>
  </si>
  <si>
    <t>Anexos - Informes de gestión Of. Notificaciones y Documentación Fiscal.</t>
  </si>
  <si>
    <t>Documento Excel con el detalle de la gestión de notificación de la Dirección de Impuestos de Bogotá, cuyo valor documental es de carácter administrativo.</t>
  </si>
  <si>
    <t>Comunicación entrega acuses de recibido - Notificacion correo Of. Notificaciones y Documentación Fiscal.</t>
  </si>
  <si>
    <t>Documento donde se confirma la recepción y aceptación de la información recibida, cuyo valor documental es de carácter administrativo, legal, jurídico y fiscal.</t>
  </si>
  <si>
    <t>Correo  Electrónico solicitando publicación en diario de alta circulación - Notificación por aviso en diario de alta circulación.</t>
  </si>
  <si>
    <t>Documento mediante el cual se establece de manera formal la Publicación en Diario de alta circulación, cuyo valor documental es de carácter administrativo, legal, jurídico y fiscal.</t>
  </si>
  <si>
    <t>Ejemplar Publicación por aviso Diario de Alta Circulación - Notificación por aviso en diario de alta circulación.</t>
  </si>
  <si>
    <t>Documento PDF con la publicación en diario de amplia circulación del ejemplar del día, cuyo valor documental es de carácter administrativo, legal, jurídico y fiscal.</t>
  </si>
  <si>
    <t>Publicación pagina Web de la SHD</t>
  </si>
  <si>
    <t>Documento PDF en el cual consta la notificación en la página Web de la SHD, cuyo valor documental es de carácter administrativo, legal, jurídico y fiscal.</t>
  </si>
  <si>
    <t>Base Excel de control notificación personal y por edicto - Notificaciones personales y por edictos DIB.</t>
  </si>
  <si>
    <t>Documento de control que permite llevar un registro del personal  la información física y/o magnética del acto administrativo notificado por edicto, cuyo valor documental es de carácter administrativo, legal, jurídico y fiscal.</t>
  </si>
  <si>
    <t>Comunicación entrega acuses de recibido - Notificaciones personales y por edictos DIB.</t>
  </si>
  <si>
    <t>Archivo físico ordenado y empacado, que le entrega el distribuidor a la Oficina de  Notificaciones, según el procedimiento y lugares que indique el control de ejecución, el cual contiene el original de los actos administrativos con el acuse de recibo diligenciado, en el caso de las entregas efectivas, original y copia de los actos administrativos devueltos del correo, ordenados por número de acta, tipo de acto y causal de devolución, cuyo valor documental es de carácter administrativo, legal, jurídico y fiscal.</t>
  </si>
  <si>
    <t>Notificaciones a contribuyentes</t>
  </si>
  <si>
    <t>Notificación por aviso en diario de alta circulación</t>
  </si>
  <si>
    <t>Notificación en página Web de la SHD</t>
  </si>
  <si>
    <t>Ofic. General Fiscalización</t>
  </si>
  <si>
    <t>Informe de invalidación de declaraciones cuando no procede - Subdirección de Determinación/Oficina General de Fiscalización</t>
  </si>
  <si>
    <t>Informe de invalidación de declaraciones cuando procede - Subdirección de Determinación/Oficina General de Fiscalización</t>
  </si>
  <si>
    <t>Informe de auto declarativo cuando no procede - Subdirección de Determinación/Oficina General de Fiscalización</t>
  </si>
  <si>
    <t>Acta de archivo tramite tributario - Subdirección de Determinación/Oficina General de Fiscalización</t>
  </si>
  <si>
    <t>Informe gestión de expedientes . - Subdirección de Determinación/Oficina General de Fiscalización</t>
  </si>
  <si>
    <t>Informe de expedientes para liquidación. - Subdirección de Determinación/Oficina General de Fiscalización</t>
  </si>
  <si>
    <t>Pliego de Cargos por Error Aritmético - Subdirección de Determinación/Oficina General de Fiscalización</t>
  </si>
  <si>
    <t>Pliego de Cargos por No Remitir Información - Subdirección de Determinación/Oficina General de Fiscalización</t>
  </si>
  <si>
    <t>Pliego de Cargos por Sanción Mal Liquidada - Subdirección de Determinación/Oficina General de Fiscalización</t>
  </si>
  <si>
    <t>Acta de presentación - Subdirección de Determinación/Oficina General de Fiscalización</t>
  </si>
  <si>
    <t>Acta de visita - Subdirección de Determinación/Oficina General de Fiscalización</t>
  </si>
  <si>
    <t>Auto Inclusorio / Exclusorio - Subdirección de Determinación/Oficina General de Fiscalización</t>
  </si>
  <si>
    <t>Auto aclaratorio - Subdirección de Determinación/Oficina General de Fiscalización</t>
  </si>
  <si>
    <t>Auto declarativo - Subdirección de Determinación/Oficina General de Fiscalización</t>
  </si>
  <si>
    <t>Auto comisorio - Subdirección de Determinación/Oficina General de Fiscalización</t>
  </si>
  <si>
    <t>Auto de verificación o cruce - Subdirección de Determinación/Oficina General de Fiscalización</t>
  </si>
  <si>
    <t>Auto de Inspección Tributaria o contable - Subdirección de Determinación/Oficina General de Fiscalización</t>
  </si>
  <si>
    <t>Emplazamiento para corregir. - Subdirección de Determinación/Oficina General de Fiscalización</t>
  </si>
  <si>
    <t>Emplazamiento para declarar - Subdirección de Determinación/Oficina General de Fiscalización</t>
  </si>
  <si>
    <t>Acta de reparto - Subdirección de Determinación/Oficina General de Fiscalización</t>
  </si>
  <si>
    <t>Requerimiento especial general - Subdirección de Determinación/Oficina General de Fiscalización</t>
  </si>
  <si>
    <t>Requerimiento de Información a entidades - Subdirección de Determinación/Oficina General de Fiscalización</t>
  </si>
  <si>
    <t>Auto de archivo Oficina de Fiscalización. - Subdirección de Determinación/Oficina General de Fiscalización</t>
  </si>
  <si>
    <t>Boletin y pruebas de catastro. - Subdirección de Determinación/Oficina General de Fiscalización</t>
  </si>
  <si>
    <t>Certificado de Existencia y Representación Legal. - Subdirección de Determinación/Oficina General de Fiscalización</t>
  </si>
  <si>
    <t>Certificado de tradición y libertad - Subdirección de Determinación/Oficina General de Fiscalización</t>
  </si>
  <si>
    <t>Copia de declaración tributaria. - Subdirección de Determinación/Oficina General de Fiscalización</t>
  </si>
  <si>
    <t>Copia del NIT. - Subdirección de Determinación/Oficina General de Fiscalización</t>
  </si>
  <si>
    <t>Derecho de Petición. - Subdirección de Determinación/Oficina General de Fiscalización</t>
  </si>
  <si>
    <t>Emplazamiento para corregir predial. - Subdirección de Determinación/Oficina General de Fiscalización</t>
  </si>
  <si>
    <t>Emplazamiento para corregir vehículos. - Subdirección de Determinación/Oficina General de Fiscalización</t>
  </si>
  <si>
    <t>Emplazamiento para declarar predial con auto declarativo y/o invalidación. - Subdirección de Determinación/Oficina General de Fiscalización</t>
  </si>
  <si>
    <t>Emplazamiento para declarar predial masivo puntual. - Subdirección de Determinación/Oficina General de Fiscalización</t>
  </si>
  <si>
    <t>Emplazamiento para declarar vehículo masivo puntual. - Subdirección de Determinación/Oficina General de Fiscalización</t>
  </si>
  <si>
    <t>Emplazamiento para declarar vehículos con auto declarativo y/o invalidación. - Subdirección de Determinación/Oficina General de Fiscalización</t>
  </si>
  <si>
    <t>Estado de Cuenta. - Subdirección de Determinación/Oficina General de Fiscalización</t>
  </si>
  <si>
    <t>Oficio de caducidad de la acción de fiscalización. - Subdirección de Determinación/Oficina General de Fiscalización</t>
  </si>
  <si>
    <t>Pruebas. - Subdirección de Determinación/Oficina General de Fiscalización</t>
  </si>
  <si>
    <t>Requerimiento especial ICA. - Subdirección de Determinación/Oficina General de Fiscalización</t>
  </si>
  <si>
    <t>Requerimiento especial predial masivo. - Subdirección de Determinación/Oficina General de Fiscalización</t>
  </si>
  <si>
    <t>Requerimiento especial predial puntual. - Subdirección de Determinación/Oficina General de Fiscalización</t>
  </si>
  <si>
    <t>Requerimiento especial vehículos masivo. - Subdirección de Determinación/Oficina General de Fiscalización</t>
  </si>
  <si>
    <t>Requerimiento Especial. - Subdirección de Determinación/Oficina General de Fiscalización</t>
  </si>
  <si>
    <t>Respuesta a solicitud de información de acreencias. - Subdirección de Determinación/Oficina General de Fiscalización</t>
  </si>
  <si>
    <t>Ofic. Liquidación</t>
  </si>
  <si>
    <t>Auto aclaratorio puntual - Procesos de gestión tributaria Of. Liquidación</t>
  </si>
  <si>
    <t>Auto de archivo puntual y masivo - Procesos de gestión tributaria Of. Liquidación</t>
  </si>
  <si>
    <t>Acto administrativo notificado al contribuyente mediante el cual la Administración ordena el archivo de un expediente, una vez se han efectuado las verificaciones del caso y se ha concluido que no es procedente continuar con el proceso de fiscalización. También se
utiliza, en los casos en que, como resultado de una gestión fiscalizadora, se consigue el cumplimiento de las obligaciones formales y/o sustanciales.</t>
  </si>
  <si>
    <t>Informe gestión expedientes - Procesos de gestión tributaria Of. Liquidación</t>
  </si>
  <si>
    <t>Liquidación oficial de aforo predial vehículos publicidad puntual - Procesos de gestión tributaria Of. Liquidación</t>
  </si>
  <si>
    <t>Liquidación oficial de aforo general ICA, delineación y otros puntual - Procesos de gestión tributaria Of. Liquidación</t>
  </si>
  <si>
    <t>Liquidación oficial de aforo (LOA) sobretasa y reteica puntual - Procesos de gestión tributaria Of. Liquidación</t>
  </si>
  <si>
    <t>Acto administrativo mediante el cual la Administración determina oficialmente la obligación tributaria a cargo del contribuyente, cuando éste no ha cumplido con la obligación de presentar la declaración. Para los impuestos Sobretasa y reteica de manera puntual, a través de esta actuación igualmente se impone sanción por no declarar.</t>
  </si>
  <si>
    <t>Liquidación oficial de aforo predial masivo - Procesos de gestión tributaria Of. Liquidación</t>
  </si>
  <si>
    <t>Liquidación oficial de aforo vehículos  masivo - Procesos de gestión tributaria Of. Liquidación</t>
  </si>
  <si>
    <t>Liquidación oficial de corrección sanción puntual - Procesos de gestión tributaria Of. Liquidación</t>
  </si>
  <si>
    <t>Liquidación oficial de corrección aritmética puntual - Procesos de gestión tributaria Of. Liquidación</t>
  </si>
  <si>
    <t>Liquidación oficial de revisión general puntual - Procesos de gestión tributaria Of. Liquidación</t>
  </si>
  <si>
    <t>Liquidación oficial de revisión predial puntual - Procesos de gestión tributaria Of. Liquidación</t>
  </si>
  <si>
    <t>Liquidación oficial de revisión vehículos puntual y masivo - Procesos de gestión tributaria Of. Liquidación</t>
  </si>
  <si>
    <t>Resolución sanción asociadas al puntual y masivo RIT - Procesos de gestión tributaria Of. Liquidación</t>
  </si>
  <si>
    <t>Resolución sanción por no atender requerimiento de información o extemporánea puntual - Procesos de gestión tributaria Of. Liquidación</t>
  </si>
  <si>
    <t xml:space="preserve">Resolución sanción por no informar código de actividad puntual - Procesos de gestión tributaria Of. Liquidación </t>
  </si>
  <si>
    <t xml:space="preserve">Resolución que resuelve recurso de reposición por cierre de establecimiento puntual - Procesos de gestión tributaria Of. Liquidación </t>
  </si>
  <si>
    <t>Acto administrativo que resuelve el Recurso de Reposición interpuesto por el contribuyente contra la resolución sanción proferida por la oficina encargada correspondiente a determinada subdirección, cuyo valor documental es de carácter administrativo, legal y jurídico.</t>
  </si>
  <si>
    <t>Resolución sanción por cierre de establecimiento puntual - Procesos de gestión tributaria Of. Liquidación</t>
  </si>
  <si>
    <t xml:space="preserve">Resolución sanción general por no declarar sobretasa-reteica y otros puntual - Procesos de gestión tributaria Of. Liquidación </t>
  </si>
  <si>
    <t xml:space="preserve">Resolución mediante la cual la administración le impone a un contribuyente una sanción por no presentar la correspondiente declaración, de sobretasa/reteica y otros puntual,  teniendo el deber formal de hacerlo.
</t>
  </si>
  <si>
    <t>Resolución sanción por irregularidades en la contabilidad puntual - Procesos de gestión tributaria Of. Liquidación</t>
  </si>
  <si>
    <t xml:space="preserve">Resolución mediante la cual la administración impone una sanción a un contribuyente por presentar irregularidades en la contabilidad. </t>
  </si>
  <si>
    <t>Resolución sanción por enviar información errada, incompleta puntual - Procesos de gestión tributaria Of. Liquidación</t>
  </si>
  <si>
    <t>Ampliación a requerimiento especial puntual - Procesos de gestión tributaria Of. Liquidación</t>
  </si>
  <si>
    <t>Documento mediante el cual las administración amplía los términos de un Requerimiento Especial.</t>
  </si>
  <si>
    <t>Informe contable oficina de liquidación puntual - Procesos de gestión tributaria Of. Liquidación</t>
  </si>
  <si>
    <t>Liquidación oficial de aforo ICA masivo - Procesos de gestión tributaria Of. Liquidación</t>
  </si>
  <si>
    <t>Liquidación oficial de aforo delineación urbana masivo - Procesos de gestión tributaria Of. Liquidación</t>
  </si>
  <si>
    <t>Liquidación oficial de aforo RETEICA masivo - Procesos de gestión tributaria Of. Liquidación</t>
  </si>
  <si>
    <t>Acto administrativo masivo mediante el cual la Administración determina oficialmente la obligación tributaria a cargo del retenedor, cuando éste no ha cumplido con la obligación de presentar la declaración para el pago de reteica, a través de esta actuación igualmente se impone sanción por no declarar.</t>
  </si>
  <si>
    <t>Liquidación oficial de revisión delineación urbana masivo - Procesos de gestión tributaria Of. Liquidación</t>
  </si>
  <si>
    <t>Liquidación oficial de revisión ICA masivo - Procesos de gestión tributaria Of. Liquidación</t>
  </si>
  <si>
    <t>Liquidación oficial de revisión RETEICA masivo - Procesos de gestión tributaria Of. Liquidación</t>
  </si>
  <si>
    <t>Resolución sanción infoconsumo cerveza masivo - Procesos de gestión tributaria Of. Liquidación</t>
  </si>
  <si>
    <t>Resolución sanción infoconsumo cigarrillos masivo - Procesos de gestión tributaria Of. Liquidación</t>
  </si>
  <si>
    <t>Liquidación oficial de aforo infoconsumo cervezas masivo - Procesos de gestión tributaria Of. Liquidación</t>
  </si>
  <si>
    <t>Acto administrativo mediante el cual la Administración determina oficialmente la obligación tributaria a cargo del contribuyente, cuando éste no ha cumplido con la obligación de presentar la declaración para el infoconsumo a la cerveza, a través de esta actuación igualmente se impone sanción por no declarar.</t>
  </si>
  <si>
    <t>Liquidación oficial de aforo infoconsumo cigarrillos masivo - Procesos de gestión tributaria Of. Liquidación</t>
  </si>
  <si>
    <t>Acto administrativo mediante el cual la Administración determina oficialmente la obligación tributaria a cargo del contribuyente, cuando éste no ha cumplido con la obligación de presentar la declaración para el infoconsumo al cigarrillo, a través de esta actuación igualmente se impone sanción por no declarar.</t>
  </si>
  <si>
    <t>Liquidación oficial de corrección sanción delineación urbana masivo - Procesos de gestión tributaria Of. Liquidación</t>
  </si>
  <si>
    <t>Liquidación oficial de corrección sanción ICA masivo - Procesos de gestión tributaria Of. Liquidación</t>
  </si>
  <si>
    <t>Liquidación oficial de corrección sanción predial masivo - Procesos de gestión tributaria Of. Liquidación</t>
  </si>
  <si>
    <t>Liquidación oficial de corrección sanción vehículos masivo - Procesos de gestión tributaria Of. Liquidación</t>
  </si>
  <si>
    <t>Resolución aclaratoria - Procesos de gestión tributaria Of. Liquidación</t>
  </si>
  <si>
    <t>Resolución de reducción sanción - Procesos de gestión tributaria Of. Liquidación</t>
  </si>
  <si>
    <t>Acto administrativo mediante el cual se ordena la reducción sanción a los entes afectados durante su proceso, cuyo valor documental es de carácter administrativo, legal y jurídico.</t>
  </si>
  <si>
    <t>Revocatoria de oficio - Procesos de gestión tributaria Of. Liquidación</t>
  </si>
  <si>
    <t>Respuesta a derecho de petición que pasa como recurso de reconsideración o revocatoria directa  - Procesos de gestión tributaria Of. Liquidación</t>
  </si>
  <si>
    <t>GRC SAP</t>
  </si>
  <si>
    <t>Módulo para la aprobación de los roles asignados a los usarios</t>
  </si>
  <si>
    <t>Sub_Operación_Financiera</t>
  </si>
  <si>
    <t>CPR-128 GESTIÓN DE CONSOLIDACIÓN DE OPERACIONES TESORALES</t>
  </si>
  <si>
    <t>Solicitud de apertura de la entidad - Cuentas bancarias DDT</t>
  </si>
  <si>
    <t>Documentos que soportan y evidencian  la información requerida, cuyo  valor documental  es  de carácter administrativo, legal y jurídico.</t>
  </si>
  <si>
    <t>Metodología para apertura - Cuentas bancarias DDT</t>
  </si>
  <si>
    <t>Documento que  explica  la  metodología  para  realizar la  función de  la apertura  de cuentas  bancarias, cuyo valor documental es  de carácter administrativo, legal  y jurídico.</t>
  </si>
  <si>
    <t>Comunicaciones oficiales - Cuentas bancarias DDT</t>
  </si>
  <si>
    <t>Comunicación   oficial   mediante   la   cual   se   realiza notificación,  se  remite  o se radica  información, cuyo valor documental es  de carácter administrativo, legal y jurídico.</t>
  </si>
  <si>
    <t>Anexos - Cuentas bancarias DDT</t>
  </si>
  <si>
    <t>Documentos  soportes  de las  cuentas  de Dirección de Tesorería,   cuyo   valor   documental   es   de   carácter administrativo, legal y jurídico.</t>
  </si>
  <si>
    <t>Ajuste y actualización  de cuenta - Cuentas bancarias DDT</t>
  </si>
  <si>
    <t>Cuenta Bancaria: Una cuenta bancaria es  un contrato financiero con una entidad bancaria en virtud del cual se     registran    el     balance    y    los    subsiguientes movimientos    de   dinero    del    cliente,    cuyo   valor documental  es   de  carácter  administrativo,   legal  y jurídico.</t>
  </si>
  <si>
    <t>Solicitud de apertura de la entidad - Cuentas entidades distritales</t>
  </si>
  <si>
    <t>Documentos      que     soportan     y     evidencian     la información  requerida,  cuyo  valor documental  es  de carácter  administrativo,  legal,  jurídico,   contable   y fiscal.</t>
  </si>
  <si>
    <t>Autorización   de apertura - Cuentas entidades distritales</t>
  </si>
  <si>
    <t>Documento  por  el  cual  se  autoriza  la  apertura  de cuenta    bancaria,   cuyo   valor   documental    es    de carácter  administrativo,  legal,  jurídico,   contable   y fiscal.</t>
  </si>
  <si>
    <t>Certificación   de apertura por parte de      la
entidad - Cuentas entidades distritales</t>
  </si>
  <si>
    <t>Documento  el  cual  certifica  la  apertura  de  cuenta, cuyo valor documental  es  de  carácter administrativo, legal, jurídico, contable  y fiscal.</t>
  </si>
  <si>
    <t>Informe - Gestión Sub. Operaciones financieras</t>
  </si>
  <si>
    <t>Documento    que    consolida      la    gestión    de    la dependencia  periódicamente,  cuyo  valor documental es de carácter administrativo.</t>
  </si>
  <si>
    <t>Administración de usuarios    - Gestión Sub. operación financiera</t>
  </si>
  <si>
    <t>Documento    que    registra    el    seguimiento    a    los usuarios,   cuyo   valor   documental   es   de   carácter administrativo, legal y jurídico.</t>
  </si>
  <si>
    <t>Registro  de firmas  -  Gestión Sub.    operación financiera</t>
  </si>
  <si>
    <t>Documento que registra los  diferentes tipos  de firma:
Firmas  Clase  “A”:  Son aquellas  que  de  acuerdo con las     atribuciones     otorgadas    se     encuentran    en capacidad de autorizar movimientos  de recursos  y dar instrucciones   sobre   las   cuentas   bancarias.   Cada cargo ejerce las atribuciones  en la función específica; la  autorización  de  las  firmas  les  permite  a  cargos específicos      suscribir     títulos      valores,     realizar transacciones  e impartir instrucciones  ante  el banco. Firmas  Clase “B”: Son las  firmas  que acompañan a la firma  “A”  o  “C”,  con  el  fin  de  mantener  un control</t>
  </si>
  <si>
    <t>Comunicaciones oficiales - Gestión Sub.
operación financiera</t>
  </si>
  <si>
    <t>Requerimientos a sistemas - Gestión Sub. operación financiera</t>
  </si>
  <si>
    <t>Documento en donde se realiza la solicitud al área de Sistemas,   cuyo   valor   documental   es   de   carácter administrativo, legal y jurídico.</t>
  </si>
  <si>
    <t>Registro de Firmas del Ordenador del Gasto y del Responsable de Presupuesto ante la DDT para las gestiones de movimientos de recursos, ingresos y pagos</t>
  </si>
  <si>
    <t>Decreto 192 de 2021 Artículo 31 Parágrafo 1°. "Los servidores públicos que suscriban las órdenes de disposición de recursos de la Cuenta Unica Distrital deberán registrar previamente sus firmas en la Dirección Distrital de TesorerIa a través de los mecanismos, formatos y procedimientos que ésta disponga. "</t>
  </si>
  <si>
    <t>Cuentas bancarias</t>
  </si>
  <si>
    <t>Cuentas  dirección de tesorería</t>
  </si>
  <si>
    <t>Cuentas   entidades distritales</t>
  </si>
  <si>
    <t>Cuentas      entidades distritales</t>
  </si>
  <si>
    <t>Administración    de sistemas              de información</t>
  </si>
  <si>
    <t>Administración      de usuarios</t>
  </si>
  <si>
    <t>Registro de firmas</t>
  </si>
  <si>
    <t>Requerimientos       a sistemas</t>
  </si>
  <si>
    <t>Sin incluir en TRD</t>
  </si>
  <si>
    <t>Ofic. Consolidación</t>
  </si>
  <si>
    <t>Informe de conciliación, Acta de reunión, Comunicaciones oficiales, Control de asistencia, Soportes de la conciliación.</t>
  </si>
  <si>
    <t>Este documento se genera como resultado del proceso que permite confrontar, analizar y explicar las diferencias presentadas entre los registros de un concepto o cuenta bancaria, por las distintas fuentes de información a una determinada fecha, con el fin de proponer y aplicar los ajustes correspondientes.</t>
  </si>
  <si>
    <t>Formato de conciliación, Libros auxiliares, Comunicaciones oficiales,Soportes normativos de la conciliación, Rendimientos financieros</t>
  </si>
  <si>
    <t>Informe ejecución de ingresos</t>
  </si>
  <si>
    <t>Este activo, evidencia los movimientos de ingresos de los Fondos Ordinarios del Distrito. Se generan como resultado de la administración de cuentas bancarias corrientes o de ahorros de fondos de destinación específica o de fondos ordinarios, donde se depositan los recursos recibidos por la Ley 715 de 2001 o por convenios suscritos con diferentes entidades del orden nacional, distrital o internacional para que se utilicen solamente en la ejecución del objeto para el cual fueron creadas.
Informe consolidado de los ingresos por la opción Reporte - Planilla ingreso, cuyo valor documental es de carácter administrativo, jurídico, fiscal y contable.</t>
  </si>
  <si>
    <t>Reporte Central de Recibos No Tributarios</t>
  </si>
  <si>
    <t>Información en Excel contiene información de los Ingresos Ordinarios diaria y mensual, registra los ingresos Tributarios y No tributarios de las entidades que conforman la Administración central, cuyo valor documental es de carácter administrativo, legal, jurídico, fiscal y contable.</t>
  </si>
  <si>
    <t>Ajuste diferencial cambiario Tesorería mensual 128-F.08</t>
  </si>
  <si>
    <t>Documento que consolida los valores contables y presupuestales de la liquidación del ajuste diferencial cambiario, cuyo valor documental es de carácter administrativo, legal, jurídico, fiscal y contable.</t>
  </si>
  <si>
    <t>Ajuste movimientos diferencial cambiario 128-F.22</t>
  </si>
  <si>
    <t>Informes detallados del recaudo</t>
  </si>
  <si>
    <t>Informe detallado del reacuado de periodo en excel</t>
  </si>
  <si>
    <t>Planilla de Comportamiento Mensual de los Ingresos - Sector Central</t>
  </si>
  <si>
    <t>El reporte de la planilla de comportamiento de los ingresos de Bogotá se conforma con lo establecido en el presupuesto definitivo, los ingresos por cada mes, ingresos acumulados, el presupuesto por ejecutar y la variación del recaudo de los recursos respecto al mismo periodo del año anterior.</t>
  </si>
  <si>
    <t>Resolución o Decreto que modifica el Presupuesto</t>
  </si>
  <si>
    <t>Decreto y/o resolución que afecten la Ejecución del presupuesto, información que contiene modificaciones presupuestales adiciones, disminuciones y ajustes en los rubros presupuestales de la vigencia, cuyo valor documental es de carácter administrativo, legal, jurídico, fiscal y contable.</t>
  </si>
  <si>
    <t>Informe Contraloría CBN 1093</t>
  </si>
  <si>
    <t xml:space="preserve">Corresponde al documento electrónico CBN 1093, Informe de Modificaciones al presupuesto de Ingresos, Gastos e Inversiones, con el cual se debe rendir cuenta e informes según lo reglamentado por la Contraloría de Bogotá D.C.
 </t>
  </si>
  <si>
    <t xml:space="preserve">Recursos de capital - rendimientos financieros 128-F-01 </t>
  </si>
  <si>
    <t>Informe detallado en excel que refleja los rendimientos obtenidos en las cuentas bancarias adminsitradas por la tesoreria</t>
  </si>
  <si>
    <t>Cuentas por pagar</t>
  </si>
  <si>
    <t>Este activo evidencia los movimientos de egresos de los Fondos Ordinarios del Distrito. Se generan como resultado de la administración de cuentas bancarias corrientes o de ahorros de fondos de destinación específica o de fondos ordinarios, donde se depositan los recursos recibidos por la Ley 715 de 2001 o por convenios suscritos con diferentes entidades del orden nacional, distrital o internacional para que se utilicen solamente en la ejecución del objeto para el cual fueron creadas.</t>
  </si>
  <si>
    <t>Reporte retenciones</t>
  </si>
  <si>
    <t>Cuadre de Entidades Centrales</t>
  </si>
  <si>
    <t>Cuadre de Giro de Establecimientos Públicos</t>
  </si>
  <si>
    <t>Listado de cuentas por pagar en situación de fondos por entidad</t>
  </si>
  <si>
    <t>Resumen de pagos ordinarios del mes 128.F-17</t>
  </si>
  <si>
    <t>Reporte historial de pagos</t>
  </si>
  <si>
    <t xml:space="preserve"> los movimientos de ingresos de los Fondos Ordinarios del Distrito. Se generan como resultado de la administración de cuentas bancarias corrientes o de ahorros de fondos de destinación específica o de fondos ordinarios, donde se depositan los recursos recibidos por la Ley 715 de 2001 o por convenios suscritos con diferentes entidades del orden nacional, distrital o internacional para que se utilicen solamente en la ejecución del objeto para el cual fueron creadas</t>
  </si>
  <si>
    <t>Resumen de ingresos y pagos de Tesorería de Terceros-FDL 128-F.06</t>
  </si>
  <si>
    <t>Informe flujo de liquidez</t>
  </si>
  <si>
    <t xml:space="preserve">Estampilla U.D. Francisco José de Caldas Recursos propios detallado-mensual 128-F.11  </t>
  </si>
  <si>
    <t xml:space="preserve">Estampilla U.D. Francisco José de Caldas Pasivo prestacional detallado- mensual 128-F.12 </t>
  </si>
  <si>
    <t xml:space="preserve">Ingreso y pagos estampilla UDFJC Acumulado 128-F.13 </t>
  </si>
  <si>
    <t>Ingreso y pagos estampilla UDFJC Recursos Propios 128-F.14</t>
  </si>
  <si>
    <t>Ingreso y pagos Estampilla UDFJC Pasivo Prestacional 128-F.15</t>
  </si>
  <si>
    <t>Son todas aquellas comunicaciones recibidas o producidas en cumplimiento del ejercicio de las funciones asignadas legalmente a la Entidad, independientemente del medio utilizado, cuyo valor documental es de carácter administrativo, jurídico, fiscal y contable.</t>
  </si>
  <si>
    <t>Movimiento Mensual De Fondos De Terceros 128-F.02</t>
  </si>
  <si>
    <t>Se genera como resultado de la administración de cuentas bancarias corrientes o de ahorros, por concepto de los movimientos mensuales provenientes de Fondos, así como de terceros.</t>
  </si>
  <si>
    <t>Acreedores Varios-Fondos de Terceros Malla Vial Mensual 128-F.04</t>
  </si>
  <si>
    <t>Acreedores Varios-Fondos de Terceros Malla Vial Consolidado 128-F.05</t>
  </si>
  <si>
    <t>Resumen de movimientos recaudo de terceros 128-F.03</t>
  </si>
  <si>
    <t>Recaudo de terceros estampilla UN. Pedagógica mensual 128-F.09</t>
  </si>
  <si>
    <t>Recaudo de terceros estampilla UN. Pedagógica del día 128-F.10</t>
  </si>
  <si>
    <t>Movimiento mensual de depósitos 128-F.16</t>
  </si>
  <si>
    <t>Depositos consolidado 128-F.23</t>
  </si>
  <si>
    <t>Informe mensual de Embargos Judiciales 128-F.07</t>
  </si>
  <si>
    <t>Cuentas Embargos Judiciales: Una vez cerrado el mes se genera el “Informe Mensual de Embargos” (formato 128-F.07), validando los registros en Bogdata de las cuentas contables, obtenidos mediante la transacción FAGLB03 - Cuentas embargos judiciales, cobros coactivos y recursos inmovilizados contra los soportes de embargos remitidos por las entidades ejecutoras del embargo.</t>
  </si>
  <si>
    <t>'Son todas aquellas comunicaciones recibidas o producidas en cumplimiento del ejercicio de las funciones asignadas legalmente a la Entidad, independientemente del medio utilizado, cuyo valor documental es de carácter administrativo, jurídico, fiscal y contable.</t>
  </si>
  <si>
    <t>Certificados por Descuentos Tributarios</t>
  </si>
  <si>
    <t>Se genera como resultado de la expedición de una constancia que legitima el estado de cuenta por conceptos tributarios (contribución especial, retención en la fuente, retención IVA, retención por Estampilla, retención por ICA, retención por Timbre, etc.)</t>
  </si>
  <si>
    <t>Reporte pago de retención</t>
  </si>
  <si>
    <t>Refleja el pago de las obligaciones tributarias a nombre de la ciudad</t>
  </si>
  <si>
    <t>Reporte de cuentas por pagar anuladas</t>
  </si>
  <si>
    <t>Reporte Libro diario (pago nómina SHD)</t>
  </si>
  <si>
    <t>Reportes de saldos de cuentas contables</t>
  </si>
  <si>
    <t xml:space="preserve">Consolidado declaración de corrección de retenciones del impuesto de industria y comercio 128-F.20 </t>
  </si>
  <si>
    <t>Formulario 350 Declaración Mensual retención en la Fuente 128-F.21</t>
  </si>
  <si>
    <t xml:space="preserve">Consolidado declaración de corrección de retención en la fuente 128-F.19 </t>
  </si>
  <si>
    <t>Declaración Bimestral de Impuesto sobre las Ventas - IVA 300</t>
  </si>
  <si>
    <t>Formato Retención de ICA – SHD</t>
  </si>
  <si>
    <t>Formato Contribución especial</t>
  </si>
  <si>
    <t>Formato Estampillas Universidad Distrital Francisco José de Caldas</t>
  </si>
  <si>
    <t>Formato Estampillas Pro- Adulto Mayor</t>
  </si>
  <si>
    <t>Formato Estampillas ProCultura</t>
  </si>
  <si>
    <t>Formato Estampillas Universidad Pedagógica</t>
  </si>
  <si>
    <t>Recibo Oficial de Pago Impuestos Nacionales 490</t>
  </si>
  <si>
    <t>Copia de los recibos de pago</t>
  </si>
  <si>
    <t>Comunicación Oficial de la Secretaría de la Movilidad por Retenciones Enajenación de Activos Fijos</t>
  </si>
  <si>
    <t>Formularios de autoliquidación electrónica asistida de retenciones del Impuesto de industria y comercio, avisos y tableros</t>
  </si>
  <si>
    <t>Anexo de la liquidación- Declaración de Retención de ICA</t>
  </si>
  <si>
    <t>Anexo de la liquidación- IVA</t>
  </si>
  <si>
    <t xml:space="preserve">Inversiones financieras 128-F-18 </t>
  </si>
  <si>
    <t>se genera como resultado de los informes mensuales consolidados sobre las diferentes cuentas de ingresos - egresos ordinarios y las planillas de comportamiento diario de Ingresos de Bogotá DC, sector central, conformando así la base de los giros del mes y el acumulado mensu</t>
  </si>
  <si>
    <t>Reporte acumulado mes a mes por declaración Tributaria</t>
  </si>
  <si>
    <t xml:space="preserve">se genera como resultado de la revisión, depuración y consolidación de los pagos y retenciones causadas y declaradas por cada concepto de retención, para la presentación de información exógena a la DIAN y a la Dirección Distrital de Impuestos, a nombre de Bogotá Distrito Capital, en calidad de agente retenedor.  </t>
  </si>
  <si>
    <t>Circulares de la Dirección Distrital de Tesorería DIAN - DDT</t>
  </si>
  <si>
    <t>Control de asistencia para entrega y capacitación de información Exógena</t>
  </si>
  <si>
    <t>Comunicaciones Oficiales de las Entidades de Administración Central y Fondos de Desarrollo Local - FDL</t>
  </si>
  <si>
    <t>Formato 1001 Información Exógena DIAN</t>
  </si>
  <si>
    <t>Formato 1009 Cuentas por pagar</t>
  </si>
  <si>
    <t>Formato 2276 Rentas de Trabajo</t>
  </si>
  <si>
    <t>Formato 2279 Código Único Institucional CUIN</t>
  </si>
  <si>
    <t>Formato 1159 Información de convenios de cooperación con organismos internacionales</t>
  </si>
  <si>
    <t>Formato 1062 Información de los datos mínimos de las operaciones de cambio por serv. Transf y otros conceptos</t>
  </si>
  <si>
    <t>Formato 1480 información de vehículos</t>
  </si>
  <si>
    <t>Formato 1476 información de registros catastrales y de impuesto predial</t>
  </si>
  <si>
    <t>Formato 1481 convenio Alcaldía – ICA</t>
  </si>
  <si>
    <t>Validador DIAN</t>
  </si>
  <si>
    <t>Formato Presentación Información exógena en medios electrónicos a la DIAN</t>
  </si>
  <si>
    <t xml:space="preserve">Reporte CB-0115 Informe Sobre Recursos de Tesorería </t>
  </si>
  <si>
    <t xml:space="preserve">Registra el saldo mensual de las cuentas bancarias y diferentes conceptos tesorales que administra la Tesorería Distrital, informe remitido a la Contraloría Distrital. </t>
  </si>
  <si>
    <t>Reporte CB-0116 Informe Sobre Disponibilidad de Fondos</t>
  </si>
  <si>
    <t xml:space="preserve">se produce como resultado de las actividades de consolidación del movimiento de las operaciones de la Tesorería Distrital para determinar los saldos disponibles en las cuentas bancarias y diferentes conceptos tesorales. </t>
  </si>
  <si>
    <t>Informe de inversiones financieras en renta variable</t>
  </si>
  <si>
    <t xml:space="preserve">Informe que entrega la Oficina de Operaciones Financieras de la DDT en el cual informa el valor del portafolio de inversiones que tiene la Tesorería al corte de mes </t>
  </si>
  <si>
    <t>Informe de inversiones temporales</t>
  </si>
  <si>
    <t>Se produce como resultado de la verificación del valor nominal del portafolio de inversiones temporales, el cual es validado también por la DDC.</t>
  </si>
  <si>
    <t>Informe de recaudo de terceros</t>
  </si>
  <si>
    <t>Registra el sado de los dineros recaudados en las cuentas bancarias de la Tesoreria Distrital por orden legal a nombre de otra entidad Distrital, Departamental o Nacional, cuyos giros se realizan conforme a las fechas establecidas por la ley.</t>
  </si>
  <si>
    <t>Informe de fondos de terceros</t>
  </si>
  <si>
    <t>Relaciona el saldo de los recursos depositados en la Dirección Distrital de Tesorería, para ser reintegrados a su titular conforme sea establecido en los mandatos legales o acuerdos de servicio, dentro de ellos se encuentran los descuentos tributarios y el IVA para ser girados a las administraciones tributarias, recursos ejecutados presupuestalmente que se transfieren a la Tesoreria en cabeza de una entidad o tercero titular del recurso.</t>
  </si>
  <si>
    <t>Informe de Tesorería de Terceros: Estampilla Universidad Distrital Francisco José de Caldas; fondos de desarrollo local; establecimientos públicos</t>
  </si>
  <si>
    <t>Relaciona el saldo de los recursos depositados en las cuentas bancarias que administra la Dirección Distrital de Tesoreria dentro del mecanismo de la Cuenta Única Distrital, que le pertenecen a alguna de las entidades que conforman el presupuesto anual del Distrito Capital, los cuales se van girando conforme a las instrucciones de pago brindadas por cada entidad</t>
  </si>
  <si>
    <t>Informe Estado de Situación de Tesorería - EST</t>
  </si>
  <si>
    <t>Este documento consolida la información de la disponibiildad de fondos al último día del mes, así como indica las cuantias a deudas a los acreedores en las mismas fechas</t>
  </si>
  <si>
    <t>CONCILIACIONES</t>
  </si>
  <si>
    <t>Conciliación de conceptos</t>
  </si>
  <si>
    <t>Conciliaciones de Cuentas de Destinación Específica y Control de Tesorería</t>
  </si>
  <si>
    <t>CUENTAS DE TESORERÍA</t>
  </si>
  <si>
    <t>Ingresos Fondos Ordinarios</t>
  </si>
  <si>
    <t>Egresos Fondos Ordinarios</t>
  </si>
  <si>
    <t>Movimientos Egresos e Ingresos de Tesorería de Terceros </t>
  </si>
  <si>
    <t>Movimientos Mensuales de Fondos y Recaudo de Terceros</t>
  </si>
  <si>
    <t>CERTIFICADOS</t>
  </si>
  <si>
    <t xml:space="preserve">DECLARACIONES TRIBUTARIAS </t>
  </si>
  <si>
    <t>Declaraciones Tributarias Nacionales y Distritales</t>
  </si>
  <si>
    <t>Informes de Consolidación</t>
  </si>
  <si>
    <t>Informes de Datos Exógenas</t>
  </si>
  <si>
    <t>Informes de Estado de Situación de Tesorería</t>
  </si>
  <si>
    <t>Cuando se presente la necesidad</t>
  </si>
  <si>
    <t>Bimestral</t>
  </si>
  <si>
    <t>Mensual/
Bimestral</t>
  </si>
  <si>
    <t>CPR-103 ADMINISTRACIÓN DE OPERACIONES DE CRÉDITO PÚBLICO</t>
  </si>
  <si>
    <t>Dir_Distrital_Crédito_Público</t>
  </si>
  <si>
    <t>Comunicaciones           oficiales           - conceptos APPs</t>
  </si>
  <si>
    <t>Oficios remisorios e informativos de trámite, cuyo valor documental es de carácter administrativo y técnico.</t>
  </si>
  <si>
    <t>Recomendaciones de  factibilidad del proyecto - conceptos APPs</t>
  </si>
  <si>
    <t>Documento        que        contiene        sugerencias,        comentarios        o recomendaciones  a  realizar  conforme  al  tema  tratado,  cuyo  valor documental es de carácter administrativo y técnico.</t>
  </si>
  <si>
    <t>Análisis financiero de mecanismos de financiación  del  plan de  desarrollo  - estudios</t>
  </si>
  <si>
    <t>Documento resultado de la medición de la percepción de los clientes o usuarios  de  un servicio  o  proceso, respecto  de  la  Calidad y  oferta de valor  generada  por  la Secretaría  Distrital de  Hacienda, tanto  desde lo misional, como  desde  los  procesos  de  apoyo, cuyo  valor documental es de carácter administrativo, legal y técnico.</t>
  </si>
  <si>
    <t>Propuestas  de  reformas  normativas en la materia - estudios</t>
  </si>
  <si>
    <t>Documento   que  evidencia    los   Proyectos  de  reformas  normativas, presupuestales,  de  ingresos  y  gastos,  cuyo   valor  documental  es  de carácter administrativo, legal y técnico.</t>
  </si>
  <si>
    <t>Informes de seguimiento de la deuda de entidades distritales - informe</t>
  </si>
  <si>
    <t>Documento  que  consolida   la  gestión de  la  dependencia  conforme  al endeudamiento de las  entidades distritales, cuyo valor  documental es de carácter administrativo.</t>
  </si>
  <si>
    <t>Conceptos   sobre   endeudamiento   - informe</t>
  </si>
  <si>
    <t>Documento   en   el   que   se   deja   la   evidencia   de   respuesta   a   los requerimientos  realizados  en materia  de  endeudamientos, cuyo valor documental es de carácter administrativo.</t>
  </si>
  <si>
    <t>Informe     -     informes     de     gestión dirección distrital de crédito público</t>
  </si>
  <si>
    <t>Documento     que     consolida      la     gestión     de     la     dependencia periódicamente, cuyo valor documental es de carácter administrativo.</t>
  </si>
  <si>
    <t>Memorando      -      operaciones      de crédito público</t>
  </si>
  <si>
    <t>Oficio  remisorio  e informativos  de trámite, cuyo valor  documental es de carácter administrativo.</t>
  </si>
  <si>
    <t>Lista  de  chequeo  -   operaciones  de crédito público</t>
  </si>
  <si>
    <t>Documento  de  control  que  registra  y evidencia  actividades realizadas en el proceso, cuyo valor documental es de carácter administrativo.</t>
  </si>
  <si>
    <t>Ayudas de memoria - operaciones de crédito público</t>
  </si>
  <si>
    <t>Registros específicos que permiten recordar  la temática  tratada, cuyo valor documental es de carácter administrativo.</t>
  </si>
  <si>
    <t>Documentos  técnicos  -  operaciones de crédito público</t>
  </si>
  <si>
    <t>Documento    con    los    lineamientos    necesarios    para    presentar    y adelantar  las  operaciones  de  crédito  público, cuyo  valor  documental es de carácter administrativo.</t>
  </si>
  <si>
    <t>Plan   -   Plan   anual   de   contratación DDCP</t>
  </si>
  <si>
    <t>Documento que contiene el programa estimado de gastos en que va a incurrir  la  entidad  durante   la  vigencia,   con  el   detalle  de   línea   de contratación,   fuente   de   financiación   y   concepto   de   gasto,   rubro presupuestal,   Unidad   Ejecutora,   objeto   genérico   y   objeto   amplio, proceso  de  selección,  tipo  y  clasificación  de  contrato,  valor  y  plazo estimado, cuyo valor documental es de carácter administrativo, legal y jurídico.</t>
  </si>
  <si>
    <t>Conceptos   Técnicos a      Propuestas      de Asociación      Pública Privada-APP</t>
  </si>
  <si>
    <t>Estudios   y   trabajos especiales</t>
  </si>
  <si>
    <t>Informes                  de seguimiento
de     la     deuda     de entidades distritales</t>
  </si>
  <si>
    <t>Operaciones         de Crédito Público</t>
  </si>
  <si>
    <t>Planes      Anual      de Contratación</t>
  </si>
  <si>
    <t>Sub_Financiamiento_Otras_Entidades</t>
  </si>
  <si>
    <t>Bloomberg</t>
  </si>
  <si>
    <t>Terminal que permite tener acceso a información económica, financiera y de movimiento de mercados global en tiempo real, a través del cual también se pueden negociar productos.  Software financiero, datos y noticias.  Suscripción para obtener un derecho no exclusivo e intransferible de usar los servicios de información, los datos y software del sistema de información financi
Periódicamente se esta consultando esta información con el fin de incluirla en reportes de seguimiento de bonos en mercado secundario, reportes económicos para el Concejo de Bogotá y análisis de condiciones financieras para contratación de crédito. Este es un servicio contratado que incluye Hardware y Software instalados y que genera pagos periódicos.
Permite consulta de información financiera (Proyecciones económicas, gestión de portafolio de deuda) y acceso a plataforma de negociación, registro e información: Negociación Front Office y siguiente de mercados.</t>
  </si>
  <si>
    <t>Estudios Especiales Económicos - Sub. Financiamiento con otras entidades</t>
  </si>
  <si>
    <t>Informe de seguimiento al portafolio de deuda de la administración Distrital</t>
  </si>
  <si>
    <t>Proyectos de reformas normativas, presupuestales, de ingresos y gastos - Estudios y trabajos especiales Sub. Financiamiento con otras entidades</t>
  </si>
  <si>
    <t>Actos administrativos producidos por la Dirección de Crédito Público , los proyectos de acuerdo de presupuesto, proyectos normativos en los que participe la Dirección Distrital de Crédito Público.</t>
  </si>
  <si>
    <t>Exposición de motivos - Plan cupo  de endeudamiento del Distrito Capital Sub. Financiamiento con otras entidades</t>
  </si>
  <si>
    <t>Documento que contiene la información técnica justa necesaria para solicitar el cupo de endeudamiento, cuyo valor documental es de carácter administrativo, legal y jurídico.</t>
  </si>
  <si>
    <t>Proyecto de Acuerdo - Plan cupo  de endeudamiento del Distrito Capital Sub. Financiamiento con otras entidades</t>
  </si>
  <si>
    <t>Documento con el proyecto de articulado para la aprobación del concejo del acuerdo de cupo de endeudamiento de la administración central y establecimientos públicos</t>
  </si>
  <si>
    <t>Acuerdo de Cupo de Endeudamiento - Plan cupo  de endeudamiento del Distrito Capital Sub. Financiamiento con otras entidades</t>
  </si>
  <si>
    <t>Documento aprobado   por el Concejo de la ciudad tanto para la Administración Central del Distrito Capital así como para sus Entidades Descentralizadas. Este monto, constituye la capacidad máxima de endeudamiento (Art. 12 - Decreto 1421 de 1993, Artículo 72o - Decreto 714 de 1996), cuyo valor documental es de carácter administrativo, legal y jurídico.</t>
  </si>
  <si>
    <t>Copia de Presentaciones- Plan cupo  de endeudamiento del Distrito Capital Sub. Financiamiento con otras entidades</t>
  </si>
  <si>
    <t>Documento que contiene la presentación que sustentará la solicitud de cupo de endeudamiento, la cual estará fundamentada en la  exposición de motivos, cuyo valor documental es de carácter administrativo, legal y jurídico.</t>
  </si>
  <si>
    <t>Oficios y comunicaciones - Plan cupo  de endeudamiento del Distrito Capital Sub. Financiamiento con otras entidades</t>
  </si>
  <si>
    <t>Documentos  de comunicaciones y publicidad de las actuaciones de competencia de la Subdirección de  Financiamiento con otras entidades,  utilizado por Los Subdirectores de la DDCP y el Director Distrital de Crédito Público, en el trámite de elaboración, sustentación presentación, revisión y aprobación  del  cupo de endeudamiento ante el Concejo de Bogotá, dirigidas   a las Direcciones Distritales de Presupuesto y Estadísticas y Estudios Fiscales y a la Dirección Jurídica para su revisión y aprobación, así como al Secretario Técnico  y  al Secretario Distrital de Hacienda para su firma  con el objeto de la  aprobación de un monto global que constituye la capacidad máxima de endeudamiento (Art. 12 - Decreto 1421 de 1993, Artículo 72 - Decreto 714 de 1996) el cual es .aprobado por el Concejo de la ciudad tanto para la Administración Central del Distrito Capital, así como para sus Entidades Descentralizadas, y de otra parte  los oficios de respuesta a las peticiones de los concejales ponentes y demás concejales que así lo requieran, para la aprobación por Acuerdo del cupo de endeudamiento.</t>
  </si>
  <si>
    <t>Proposiciones y derechos de petición - Plan cupo  de endeudamiento del Distrito Capital Sub. Financiamiento con otras entidades</t>
  </si>
  <si>
    <t>Documento que contiene los derechos de petición y proposiciones en relación con el proyecto de acuerdo  para el cupo de endeudamiento, cuyo valor documental es de carácter administrativo, legal y jurídico.</t>
  </si>
  <si>
    <t>Informe de la utilización del cupo - Plan cupo  de endeudamiento del Distrito Capital Sub. Financiamiento con otras entidades</t>
  </si>
  <si>
    <t>Documento en el que se realiza seguimiento y control al cupo de endeudamiento. Este se elabora, con base en el reporte “Movimiento de Cupo de Endeudamiento” generado por el aplicativo CREP, cuyo valor documental es de carácter administrativo, legal y jurídico.</t>
  </si>
  <si>
    <t>Documento técnico - Plan de Endeudamiento Sub. Financiamiento con otras entidades</t>
  </si>
  <si>
    <t>Documento que establece la estrategia de endeudamiento para la vigencia con las fuentes, tasas y monedas deseables para las nuevas operaciones de crédito</t>
  </si>
  <si>
    <t>Acta de aprobación del Comité de Riesgo - Plan de Endeudamiento Sub. Financiamiento con otras entidades</t>
  </si>
  <si>
    <t>Documento en el que el comité aprueba el documento técnico de la operación, cuyo valor documental es de carácter administrativo, legal y jurídico.</t>
  </si>
  <si>
    <t>Autorización CONFIS Distrital - Plan de Endeudamiento Sub. Financiamiento con otras entidades</t>
  </si>
  <si>
    <t>Documento proferido por La SDP- Secretaría Técnica del CONFIS, en el cual se informa al Secretario Distrital de Hacienda la aprobación del Plan de endeudamiento, que posteriormente es  transferido a la DDCP.</t>
  </si>
  <si>
    <t>Oficios y comunicaciones - Plan de Endeudamiento Sub. Financiamiento con otras entidades</t>
  </si>
  <si>
    <t>Documentos o presentaciones con los que se socializa el Plan de Endeudamiento de la DDCP</t>
  </si>
  <si>
    <t>Estrategia de financiamiento - Plan de Endeudamiento Sub. Financiamiento con otras entidades</t>
  </si>
  <si>
    <t>Documento técnico que contempla los mecanismos y fuentes de financiación aplicables para cada año fiscal. Ésta establecerá detalladamente las fuentes de financiamiento, montos, destino de los recursos, que se pretendan gestionar en la vigencia. Así mismo relacionará las operaciones de manejo de la deuda que se proyecten ejecutar con base en el análisis de los riesgos financieros inherentes al portafolio de deuda, cuyo valor documental es de carácter administrativo, legal y jurídico.</t>
  </si>
  <si>
    <t xml:space="preserve">Estudios
</t>
  </si>
  <si>
    <t>Estudios y trabajos especiales</t>
  </si>
  <si>
    <t xml:space="preserve">Planes
</t>
  </si>
  <si>
    <t>Plan cupo  de endeudamiento del Distrito Capital</t>
  </si>
  <si>
    <t>Plan de Endeudamiento</t>
  </si>
  <si>
    <t>Sub_Banca_Multilateral_Operaciones</t>
  </si>
  <si>
    <t>Stor User - SIVICOF</t>
  </si>
  <si>
    <t>Mensualmente se ingresa al aplicativo Stor User de la pagina de la Contraloría de Bogotá, el cual administra los diferentes informes del Sistema de Vigilancia y Control Fiscal - SIVICOF y descargamos el informe de deuda pública en formato Excel, luego se diligencia y se importa al aplicativo de la Contraloría para validarlo y generar un archivo con extensión .str, el cual se envía a control interno para firma digital del Secretario de Hacienda. Posteriormente Control Interno lo debe cargar y transmitir a través del aplicativo de la Contraloría.</t>
  </si>
  <si>
    <t>Sistema estadístico cambiario - Banco de la republica</t>
  </si>
  <si>
    <t>Se ingresa usuario y clave en:
https://quimbaya.banrep.gov.co/secinternet/cambios.jsp?opcion=cuentas para registrar en los formularios electrónicos las declaraciones de cambio y/o movimientos de la cuenta de compensación por el pago y/o desembolsos de operaciones de crédito público externa.</t>
  </si>
  <si>
    <t>Drupal producción</t>
  </si>
  <si>
    <t>Actualización de la información misional que produce el área de Crédito Público y que se publica en la web de la SDH https://www.shd.gov.co/shd/informacion-para-inversionistas en la sección información para inversionistas.</t>
  </si>
  <si>
    <t>SICOP - Superintendencia Financiera de Colombia</t>
  </si>
  <si>
    <t>Se ingresa usuario y clave en https://www.superfinanciera.gov.co/sfc-sicop-web/login.jsf
Se incorpora el saldo en circulación de los bonos de deuda pública interna al cierre de cada mes.</t>
  </si>
  <si>
    <t>Despacho_Secretario</t>
  </si>
  <si>
    <t>Comunicaciones oficiales - Anteproyecto presupuestal Sub. banca multilateral y operaciones</t>
  </si>
  <si>
    <t>Presupuesto detallado - Anteproyecto presupuestal Sub. banca multilateral y operaciones</t>
  </si>
  <si>
    <t>Informe mensual de PAC - Ejecución presupuestal unidad ejecutor 03 Sub. banca multilateral y operaciones</t>
  </si>
  <si>
    <t>Programación mensual de pagos - Ejecución presupuestal unidad ejecutor 03 Sub. banca multilateral y operaciones</t>
  </si>
  <si>
    <t>Certificado de disponibilidad presupuestal CDP - Ejecución presupuestal unidad ejecutor 03 Sub. banca multilateral y operaciones</t>
  </si>
  <si>
    <t>Certificado de registro presupuestal - Ejecución presupuestal unidad ejecutor 03 Sub. banca multilateral y operaciones</t>
  </si>
  <si>
    <t>Informe mensual de ejecución presupuestal - Ejecución presupuestal unidad ejecutor 03 Sub. banca multilateral y operaciones</t>
  </si>
  <si>
    <t>Ejecución de vigencias futuras - Ejecución presupuestal unidad ejecutor 03 Sub. banca multilateral y operaciones</t>
  </si>
  <si>
    <t>Modificaciones presupuestales - Ejecución presupuestal unidad ejecutor 03 Sub. banca multilateral y operaciones</t>
  </si>
  <si>
    <t>Lote de pago - Ejecución presupuestal unidad ejecutor 03 Sub. banca multilateral y operaciones</t>
  </si>
  <si>
    <t>SBMO Condiciones financieras deuda vigente</t>
  </si>
  <si>
    <t>SBMO control de estado de deuda acumulado</t>
  </si>
  <si>
    <t>SBMO control de estado de deuda mensual</t>
  </si>
  <si>
    <t>SBMO control de estado de deuda ajustes cambiarios</t>
  </si>
  <si>
    <t>SBMO saldos cupos</t>
  </si>
  <si>
    <t xml:space="preserve">Proyección ejecución presupuestal dirección distrital de crédito público unidad ejecutora 03      </t>
  </si>
  <si>
    <t>Presupuesto del servicio de la deuda detallado por deuda - programación vigencia</t>
  </si>
  <si>
    <t>PAC - DDCP</t>
  </si>
  <si>
    <t>PAC mensualizado según anteproyecto de presupuesto - DDCP</t>
  </si>
  <si>
    <t>Documento oficial (radicado), mediante el cual el Director Distrital de Crédito Público informa a la Direccion Distrital de Presupuesto de la Secretaria Distrital de Hacienda el Anteproyecto de Presupuesto del año siguiente a la vigencia actual del Servicio de la Deuda, que corresponde a los recursos necesarios para cumplir con las obligaciones del servicio de la deuda del portafolio de deuda vigente y de la nueva deuda proyectada.</t>
  </si>
  <si>
    <t>Documento mediante el cual se muestran los resultados de la proyección del presupuesto detallado del servicio de la deuda por rubro (reporte CREP) se verifican y avalan. Cuando se requiera realizar ajustes y/o modificaciones, se incorporan en el aplicativo y se repite el proceso, cuyo valor documental es de carácter administrativo.</t>
  </si>
  <si>
    <t>Documento en el cual se rinde  cuenta de la programación de los pagos y traslados de la deuda, cuyo valor documental es de carácter administrativo, legal y jurídico.</t>
  </si>
  <si>
    <t>Instrumento mediante el cual se define el monto máximo mensual de fondos disponibles con el fin de cumplir los compromisos adquiridos. La ejecución de los gastos del Presupuesto Anual del Distrito Capital se hará a través del Programa Anual Mensualizado de Caja -PAC-. El PAC correspondiente a las apropiaciones de cada vigencia fiscal, tendrá como límite máximo el valor del presupuesto en dicho período,  cuyo valor documental es de carácter administrativo, legal y jurídico.</t>
  </si>
  <si>
    <t>Documento expedido por el responsable del presupuesto, o quien haga sus veces, para afectar en forma preliminar un rubro presupuestal, garantizando la existencia de apropiación presupuestal disponible, libre de toda afectación y suficiente para respaldar los actos Administrativos con los cuales se ejecuta el presupuesto o se hace uso de la apropiación presupuestal,  cuyo valor documental es de carácter administrativo, legal y jurídico.</t>
  </si>
  <si>
    <t>Documento a través del cual se busca prevenir erogaciones que superen el monto autorizado en el correspondiente presupuesto, con el objeto de evitar que los recursos destinados a la financiación de un determinado compromiso se desvíen a otro fin,  cuyo valor documental es de carácter administrativo, legal y jurídico.</t>
  </si>
  <si>
    <t>Informe en el que se registra el seguimiento a la ejecución del presupuesto, cuyo valor documental es de carácter administrativo, legal y jurídico.</t>
  </si>
  <si>
    <t>Documento que muestra la ejecución de autorizaciones otorgadas por el CONFIS Distrital y el Concejo Distrital para adquirir compromisos con cargo al presupuesto de vigencias fiscales siguientes, siempre y cuando su ejecución se inicie con el presupuesto de la vigencia en que se aprueben dichas autorizaciones. El monto mínimo del primer año será el que establezca la ley (V.F. Ordinarias). Cuando su ejecución se realiza sin apropiación en el presupuesto del año en que se concede la autorización se denominan Excepcionales y solo se pueden conceder para proyectos de infraestructura, energía, comunicaciones y en gasto público social en los sectores de educación, salud, agua potable y saneamiento básico, cuyo valor documental es de carácter administrativo, legal y jurídico.</t>
  </si>
  <si>
    <t>Procedimiento mediante el cual se aumentan, trasladan o disminuyen las cuantías de las apropiaciones, cuyo valor documental es de carácter administrativo, legal y jurídico.</t>
  </si>
  <si>
    <t>Es el registro oficial en sistema de información para que las entidades  ordenen los pagos de las obligaciones contraídas con terceros, cuyo valor documental es de carácter administrativo, legal y jurídico.</t>
  </si>
  <si>
    <t>Reporte con la información de las condiciones financieras de las operaciones de deuda vigentes.</t>
  </si>
  <si>
    <t>Base en Excel,  que contiene la siguiente información: Código ministerio de hacienda, entidad acreedora (deuda interna, deuda externa) ; # de contrato; saldo adeudado capital corte a 31 diciembre año anterior; incremento al capital (desembolsos, ajustes); pagos (amortización, intereses, comisiones, otros pagos); saldo adeudado a capital primer semestre; total deuda pública cifras en pesos.</t>
  </si>
  <si>
    <t>Base en Excel,  que contiene la siguiente información: Código ministerio de hacienda, entidad acreedora (deuda interna, deuda externa) ; # de contrato; saldo adeudado capital corte mes anterior; incremento al capital (desembolsos, ajustes); pagos (amortización, intereses, comisiones, otros pagos); saldo adeudado a capital del mes; total deuda pública cifras en pesos.</t>
  </si>
  <si>
    <t>Base en Excel,  que contiene la siguiente información: ajuste ayuda de memoria periodo; saldo acuerdo 270 crep; saldo acuerdo 458 crep; total saldo crep; ayuda de memoria certifica afectaciones por periodos; acuerdo 527; monto aprobado; ajuste saldos anteriores; útil. crédito BBVA 150411; útil. crédito HELM 140203; ajuste ayuda de memoria (saldo no ejecutado); saldo actual; total $ cupo disponible acuerdos anteriores al 646/2016; corte; IPC mensual; acuerdo 646; monto aprobado; útil. crédito Bancolombia línea findeter; saldo cupo A646; ajustes por IPC; saldo total de acuerdos.</t>
  </si>
  <si>
    <t>Base en Excel,  que contiene la siguiente información: Grupo; concepto (servicio de deuda, interna "capital,  intereses, comisiones y otros", externa "capital,  intereses, comisiones y otros", transferencias servicios de deuda "Transmilenio"; ejecutado primer semestre; periodo; ejecutado a fin de año; presupuesto disponible; saldo no ejecutado.</t>
  </si>
  <si>
    <t>Base en Excel,  que contiene la siguiente información: Código rubro; código deuda BOGDATA; nombre rubro / deuda beneficiario contrato conexo; moneda programación pagos; meses; total deuda vigente; deuda nueva; total anteproyecto; cuota global; total deuda vigente; transferencias servicio de la deuda; TRM proyección.</t>
  </si>
  <si>
    <t xml:space="preserve">Base en Excel,  que contiene la siguiente información: Rubro presupuestal; ejecución proyectada; pac programación antes de reprogramación; diferencia; proyección actualizada; estado; modificación pac; reprogramado al mes; reporte BI (Tipo deuda; fecha pago; beneficiario; pagare / contrato; capital (USD, COP, EUR); intereses (USD, COP, EUR); comisiones (USD, COP, EUR); total a pagar (USD, COP, EUR); externa total; interna total; total general; ejecución de programación detallado por rubros  y entidad unidad 03 (código, descripción, presupuesto, suspensión, aprobado, meses, rezago, no ejecutado). </t>
  </si>
  <si>
    <t>Programación de PAC Inicial de la vigencia siguiente.</t>
  </si>
  <si>
    <t>Anteproyectos presupuestales</t>
  </si>
  <si>
    <t>Ejecuciones presupuestales unidad ejecutora 03</t>
  </si>
  <si>
    <t>Ofic. de Depuración de Cartera</t>
  </si>
  <si>
    <t>Reporte de asignación - Controles de reparto - Oficina de Depuración de Cartera</t>
  </si>
  <si>
    <t>Instrumento el cual se utiliza para llevar control de documentación asignada a la Oficina</t>
  </si>
  <si>
    <t>Reporte resumen por contribuyente - Controles de reparto - Oficina de Depuración de Cartera</t>
  </si>
  <si>
    <t>Instrumento de control</t>
  </si>
  <si>
    <t>Mandamiento de pago no tributario - Procesos de cobro coactivo - Oficina de Depuración de Cartera</t>
  </si>
  <si>
    <t>Acto administrativo proferido por SCNT con el cual se libra mandamiento de pago dentro del proceso de cobro coactivo.</t>
  </si>
  <si>
    <t>Resolución facilidad de pago no tributario - Procesos de cobro coactivo - Oficina de Depuración de Cartera</t>
  </si>
  <si>
    <t>Acto administrativo proferido por la OCNT, para realizar acuerdo de pago de las obligaciones no tributarias pendietes por pagar del contribuyente</t>
  </si>
  <si>
    <t>Resolución incumplimiento facilidad - Procesos de cobro coactivo - Oficina de Depuración de Cartera</t>
  </si>
  <si>
    <t>Acto administrativo por el cual se declara el incumplimiento del acuerdo de pago dentro del proceso de cobro, en esta resolución se resuelve continuar con el proceso de cobro</t>
  </si>
  <si>
    <t>Resolución levantamiento embargo - Procesos de cobro coactivo - Oficina de Depuración de Cartera</t>
  </si>
  <si>
    <t>Acto administrativo con el cual se declara el levantamiento de embargo</t>
  </si>
  <si>
    <t>Resolución seguir adelante no tributario - Procesos de cobro coactivo - Oficina de Depuración de Cartera</t>
  </si>
  <si>
    <t>Acto administrativo proferido por la SCNT, por la cual se ordena seguir adelante con la Ejecución dentro del proceso de Cobro Coactivo.</t>
  </si>
  <si>
    <t>Modificación mandamiento de pago - Procesos de cobro coactivo - Oficina de Depuración de Cartera</t>
  </si>
  <si>
    <t xml:space="preserve">Acto administrativo con el cual se modifica el mandamiento de pago librado mediante una resolución, de un proceso administrativo de cobro coactivo </t>
  </si>
  <si>
    <t>Resolución de embargo  - Procesos de cobro coactivo - Oficina de Depuración de Cartera</t>
  </si>
  <si>
    <t>Acto administrativo con el que se ordena el decreto de medidas cautelares sobre los bienes del contribuyente que presenta mora en el cumplimiento de sus obligaciones tributarias, de las oficinas de cobro, con el fin de garantizar el pago de las deudas. </t>
  </si>
  <si>
    <t>Resolución reliquidación facilidad - Procesos de cobro coactivo - Oficina de Depuración de Cartera</t>
  </si>
  <si>
    <t>Acto administrativo con el cual se modifica una FP pendiente de pago por concepto del impuesto en el sentido de reliquidar el valor de las cuotas de las obligaciones pendientes de pago descritas en la parte considerativa, por concepto de tipo de obligación, de igual forma confirma las demás partes de la Resolución</t>
  </si>
  <si>
    <t>Resolución fallo de reposición - Procesos de cobro coactivo - Oficina de Depuración de Cartera</t>
  </si>
  <si>
    <t>Acto administrativo en el cual se manifiesta el fallo del reposición</t>
  </si>
  <si>
    <t>Resolución fallo reposición incumplimiento facilidad - Procesos de cobro coactivo - Oficina de Depuración de Cartera</t>
  </si>
  <si>
    <t>Acto administrativo en el cual se manifiesta el fallo de reposición e incumplimiento del acuerdo de pago</t>
  </si>
  <si>
    <t>Solicitud facilidad de pago - Procesos de cobro coactivo - Oficina de Depuración de Cartera</t>
  </si>
  <si>
    <t>Formato de elaborado por el deudor o interesado, en el cual solicita facilidad de pago describiendo las obligaciones, relacionar la garantías, plazo requerido en la FP, relación de los anexos y/o documentos exigidos para compeltar la solicitud</t>
  </si>
  <si>
    <t>Oficio requisitos - Procesos de cobro coactivo - Oficina de Depuración de Cartera</t>
  </si>
  <si>
    <t xml:space="preserve">Comunicación emitida en donde se le informa al contribuyente los requisitos exigidos ( cuota inicial, documentos, garantías) para otorgar una FP por las obligaciones pendientes </t>
  </si>
  <si>
    <t>Respuesta solicitud FP y cambio de garantía  - Procesos de cobro coactivo - Oficina de Depuración de Cartera</t>
  </si>
  <si>
    <t>Comunicación emitida en donde se le informa al contribuyente el estado de la solicitud y los requisitos para cambio de garantía</t>
  </si>
  <si>
    <t>Compromiso heredero solidario  - Procesos de cobro coactivo - Oficina de Depuración de Cartera</t>
  </si>
  <si>
    <t>Formato utilizado cuando una persona en calidad de heredero solidario, solicita FP y se compromete y autoriza a la oficina de cobro: solicita facilidad de pago, diligencia el formato como requisito de la FP</t>
  </si>
  <si>
    <t>Resolución Terminación  - Procesos de cobro coactivo - Oficina de Depuración de Cartera</t>
  </si>
  <si>
    <t>Acto administrativo mediante el cual se ordena la terminación de un proceso de cobro coactivo, por parte de las oficinas de cobro, por haberse configurado una causal de extinción de la obligación cobrada. </t>
  </si>
  <si>
    <t>Resolución acumulación de procesos  - Procesos de cobro coactivo - Oficina de Depuración de Cartera</t>
  </si>
  <si>
    <t>Acto administrativo que se utiliza cuando a un contribuyente se le están adelantando varios procesos de cobro coactivo, por parte de las oficinas de cobro y conforme el artículo 148 del Código de especializado del Proceso, es procedente acumular varios procesos del mismo contribuyente con el fin de perseguir los mismos bienes de este</t>
  </si>
  <si>
    <t>Notificación por correo no tributario  - Procesos de cobro coactivo - Oficina de Depuración de Cartera</t>
  </si>
  <si>
    <t>Notificación de los actos administrativos emitidos por la SCNT</t>
  </si>
  <si>
    <t>Estudio de garantías  - Procesos de cobro coactivo - Oficina de Depuración de Cartera</t>
  </si>
  <si>
    <t>Formato de estudio el cual es requerido en la Facilidad de pago, con el fin de poder identificar y calificar si el bien mueble o inmueble cumple con las condiciones establecidas para garantizar la obligación en caso de incumplimiento de la FP</t>
  </si>
  <si>
    <t>Lista de chequeo facilidad de pago DCO - Procesos de cobro coactivo - Oficina de Depuración de Cartera</t>
  </si>
  <si>
    <t>Formato de estudio en el cual está establecido para verificar el cumplimiento de TODOS los documentos y requisitos exigidos, para otorgar una FP de las obligaciones.</t>
  </si>
  <si>
    <t>Comunicación a la entidad del auto que abre a pruebas  - Procesos de cobro coactivo - Oficina de Depuración de Cartera</t>
  </si>
  <si>
    <t xml:space="preserve">Acto administrativo con el cual se le comunica a la entidad la necesidad de abrir a pruebas. </t>
  </si>
  <si>
    <t>Comunicación a la entidad fallo recurso  - Procesos de cobro coactivo - Oficina de Depuración de Cartera</t>
  </si>
  <si>
    <t xml:space="preserve">Comunicación en la que se le informa a la entidad el fallo del recurso interpuesto. </t>
  </si>
  <si>
    <t>Resolución suspención procesos  - Procesos de cobro coactivo - Oficina de Depuración de Cartera</t>
  </si>
  <si>
    <t>Acto administrativo mediante el cual se ordena la suspensión de un proceso administrativo de cobro coactivo, por parte de las oficinas de cobro, por encontrarse cumplidos los presupuestos del artículo 101 de la Ley 1437 de 2011 (CPACA) </t>
  </si>
  <si>
    <t>Comunicado oficina gestión judicial suspensión  - Procesos de cobro coactivo - Oficina de Depuración de Cartera</t>
  </si>
  <si>
    <t>Documento en el cual se informa la susupención a la Ofician de Gestión Judicial</t>
  </si>
  <si>
    <t>Comunicación al deudor del auto que abre a pruebas  - Procesos de cobro coactivo - Oficina de Depuración de Cartera</t>
  </si>
  <si>
    <t xml:space="preserve">Acto administrativo con el cual se le comunica al contribuyente la necesidad de abrir a pruebas. </t>
  </si>
  <si>
    <t>Auto aprueba remate y ordena entrega del inmueble  - Procesos de cobro coactivo - Oficina de Depuración de Cartera</t>
  </si>
  <si>
    <t>Acto administrativo en donde se ordena la aprobación de la diligencia de remate, el desembargo, registro del remate, la entrega por parte del secuestre del bien rematado y la aplicación del producto del remate a las deudas objeto de cobro y las costas procesales objeto de cobro, y del remanente al ejecutado.</t>
  </si>
  <si>
    <t>Comunicación al secuestre de la resolución de terminación  - Procesos de cobro coactivo - Oficina de Depuración de Cartera</t>
  </si>
  <si>
    <t>Comunicación en la que se le informa al secuestre de la terminación del Proceso de Cobro Coactivo y por tanto, de la terminación de la administración que venía ejerciendo sobre el bien debidamente embargado y secuestrado.</t>
  </si>
  <si>
    <t>Comunicación de embargo establecimientos  - Procesos de cobro coactivo - Oficina de Depuración de Cartera</t>
  </si>
  <si>
    <t>Comunicación en la cual se informa el embargo de un establecimiento</t>
  </si>
  <si>
    <t>Comunicación de embargo productos bancarios - Procesos de cobro coactivo - Oficina de Depuración de Cartera</t>
  </si>
  <si>
    <t>Comunicación en la cual se informa el embargo de productos bancarios</t>
  </si>
  <si>
    <t>Comunicación de embargo salario  - Procesos de cobro coactivo - Oficina de Depuración de Cartera</t>
  </si>
  <si>
    <t>Comunicación que se utiliza cuando el contribuyente presenta obligaciones de pendientes de pago y se realiza el embargo correspondiente se debe comunicar a la entidad donde el contribuyente labora con el fin que se realice el embargo en nomina.</t>
  </si>
  <si>
    <t>Comunicación de levantamiento de embargo establecimientos  - Procesos de cobro coactivo - Oficina de Depuración de Cartera</t>
  </si>
  <si>
    <t>Comunicación que se utiliza cuando el contribuyente no presenta obligaciones pendientes de pago y la administración ha embargo sus establecimientos, se debe comunicar a la Cámara de Comercio.</t>
  </si>
  <si>
    <t>Comunicación de levantamiento de embargo productos bancarios - Procesos de cobro coactivo - Oficina de Depuración de Cartera</t>
  </si>
  <si>
    <t>Comunicación en la cual se solicita hacer efectivo el desembargo de las cuentas de ahorro o corrientes, certificados de depósito o títulos representativos de valores, a nombre (del) (los) deudor(es). Por parte de las oficinas de cobro.</t>
  </si>
  <si>
    <t>Comunicación de levantamiento de embargo salario - Procesos de cobro coactivo - Oficina de Depuración de Cartera</t>
  </si>
  <si>
    <t xml:space="preserve">Comunicación  en la cual se solicita hacer efectivo el desembargo del salario a nombre (del) (los) deudor(es). </t>
  </si>
  <si>
    <t>Comunicación dejando a disposición remanentes - Procesos de cobro coactivo - Oficina de Depuración de Cartera</t>
  </si>
  <si>
    <t>Comunicación en la que se informa a la entidad o despacho que lo haya solicitado (ejemplo: IDU, acueducto, despachos judiciales), que se dejan a disposición los remanentes de las medidas cautelares registradas y/o practicadas dentro de un proceso administrativo de cobro coactivo para los fines pertinentes </t>
  </si>
  <si>
    <t>Comunicación al secuestre de la resolución de fallo otras decisiones  - Procesos de cobro coactivo - Oficina de Depuración de Cartera</t>
  </si>
  <si>
    <t>Comunicación en la que se le informa al secuestre que se decretó la nulidad de todo lo actuado en el proceso de cobro coactivo, y por ende, se termina la administración que venía ejerciendo sobre el bien debidamente embargado y secuestrado.</t>
  </si>
  <si>
    <t>Comunicación de embargo acciones  - Procesos de cobro coactivo - Oficina de Depuración de Cartera</t>
  </si>
  <si>
    <t>Comunicación en la cual se hace la Solicitud del embargo de los Títulos Valores que posean o llegaren a poseer los contribuyentes identificados con sus respectivos NIT relacionados</t>
  </si>
  <si>
    <t>Comunicación de embargo predio  - Procesos de cobro coactivo - Oficina de Depuración de Cartera</t>
  </si>
  <si>
    <t>Comunicación en la cual va dirigida a la oficina  de Registro de Instrumentos Públicos, solicitando el Embargo relacionado con un proceso de cobro coactivo, con el fin de que se registre la medida cautelar</t>
  </si>
  <si>
    <t>Comunicación de embargo remanentes  - Procesos de cobro coactivo - Oficina de Depuración de Cartera</t>
  </si>
  <si>
    <t>Comunicación dirigida a despachos judiciales u otras entidades que tienen registrado embargo sobre los bienes de un contribuyente moroso, con el fin de solicitar en virtud del mandamiento de pago, se pongan a disposición del proceso administrativo de cobro coactivo (de la OCG) los remanentes que llegaren a quedar o a desembargarse dentro del proceso adelantado por parte de esas autoridades judiciales y/o administrativas </t>
  </si>
  <si>
    <t>Comunicación de embargo vehículo - Procesos de cobro coactivo - Oficina de Depuración de Cartera</t>
  </si>
  <si>
    <t>Comunicación en la cual se informa el embargo de vehículos</t>
  </si>
  <si>
    <t>Comunicación de levantamiento de embargo predio - Procesos de cobro coactivo - Oficina de Depuración de Cartera</t>
  </si>
  <si>
    <t>Comunicación que se utiliza cuando el contribuyente no presenta obligaciones pendientes de pago y la administración ha embargo sus bienes inmuebles se debe comunicas a Oficina de Registro correspondiente</t>
  </si>
  <si>
    <t xml:space="preserve">Comunicación de levantamiento de embargo remanentes </t>
  </si>
  <si>
    <t>Comunicación en la cual se informa el levantamiento de la medida de embargo de los bienes muebles o inmuebles, salarios, sumas de dinero que tenga o llegare a tener y demás valores de que sea titular o beneficiario el ejecutado, situados en establecimientos bancarios, crediticios, financieros o similares, en cualquiera de sus oficinas o agencias en todo el país. Así mismo de los remanentes sobre los bienes embargados y de los que se llegaren a desembargar ante autoridades judiciales y/o administrativas., cuya titularidad se encuentra en cabeza del deudor.</t>
  </si>
  <si>
    <t>Comunicación de levantamiento de embargo vehículo - Procesos de cobro coactivo - Oficina de Depuración de Cartera</t>
  </si>
  <si>
    <t>Comunicación  solicitando levantamiento de embargo de vehículo de los deudores, por parte de las oficinas de cobro, relacionando la resolución mediante la cual decretó el desembargo</t>
  </si>
  <si>
    <t>Comunicación levantamiento de captura de vehículo  - Procesos de cobro coactivo - Oficina de Depuración de Cartera</t>
  </si>
  <si>
    <t>Comunicación por parte de las oficinas de cobro mediante la cual se informa a la autoridad competente y al contribuyente, que se autoriza el levantamiento de la orden de captura sobre un vehículo automotor, por encontrarse garantizado el pago de la deuda. </t>
  </si>
  <si>
    <t>Comunicado del nombramiento perito evaluador  - Procesos de cobro coactivo - Oficina de Depuración de Cartera</t>
  </si>
  <si>
    <t>Comunicación por parte de las oficinas de cobro en el que se le informa al perito avaluador, que mediante auto de la misma dependencia, ha sido designado para llevar a cabo esta función dentro de un proceso administrativo de cobro coactivo, para lo cual debe manifestar su aceptación dentro de los 5 días siguientes al recibo de la comunicación. </t>
  </si>
  <si>
    <t>Acta recepción de testimonio  - Procesos de cobro coactivo - Oficina de Depuración de Cartera</t>
  </si>
  <si>
    <t>Acta elaborada por la oficinas de cobro en desarrollo del trámite de oposición a la diligencia de secuestro, en la cual se recibe bajo la gravedad de juramento el testimonio de un tercero, en relación con la información que le conste sobre las circunstancias de tiempo, modo y lugar con relación a la calidad en que el oponente ocupa el inmueble objeto de la diligencia de secuestro y cómo llego a ese conocimiento. </t>
  </si>
  <si>
    <t>Comunicado citación opositor o testigo  - Procesos de cobro coactivo - Oficina de Depuración de Cartera</t>
  </si>
  <si>
    <t>Comunicación por parte de las oficinas de cobro  en la cual se cita al opositor o testigo, de un proceso de cobro coactivo</t>
  </si>
  <si>
    <t>Resolución resuelve oposición - Procesos de cobro coactivo - Oficina de Depuración de Cartera</t>
  </si>
  <si>
    <t xml:space="preserve">Acto administrativo por parte de las oficinas de cobro por el cual se resuelve una oposición a una diligencia de secuestro dentro del proceso de cobro coactivo </t>
  </si>
  <si>
    <t>Comunicación auto que tiene en cuenta embargo remanentes  - Procesos de cobro coactivo - Oficina de Depuración de Cartera</t>
  </si>
  <si>
    <t>Comunicación de las oficinas de cobro dirigida al despacho judicial o entidad solicitante, mediante la cual se le informa que en virtud del requerimiento se expidió auto dentro de un Proceso Administrativo de Cobro Coactivo en el cual se ordenó tener en cuenta el embargo de remanentes respecto de los bienes de propiedad de un contribuyente. Lo anterior, de conformidad con lo establecido en el artículo 466 del Código especializado del Proceso.  </t>
  </si>
  <si>
    <t>Comunicado adjudicación del inmueble rematado  - Procesos de cobro coactivo - Oficina de Depuración de Cartera</t>
  </si>
  <si>
    <t>Comunicación de las oficinas de cobro  en la que se le informa a la Oficina de Registro de Instrumentos Públicos, del Auto por medio del cual se dio aprobación a la diligencia de remate del bien inmueble, y a quien fue adjudicado, solicitando el registro de la medida.</t>
  </si>
  <si>
    <t>Comunicado adjudicación del vehículo rematado  - Procesos de cobro coactivo - Oficina de Depuración de Cartera</t>
  </si>
  <si>
    <t xml:space="preserve">Comunicación por aprted elas oficinas de cobro en la que se le informa a la entidad encargada de movilidad, del Auto por medio del cual se dio aprobación a la diligencia de remate del vehículo, y a quien fue adjudicado, solicitando el registro de la medida. cabe aclarar que en la oficina de COBRO especializado, no se han realizado embargos de vehículos. </t>
  </si>
  <si>
    <t>Comunicado al adjudicatario del auto aprueba remate  - Procesos de cobro coactivo - Oficina de Depuración de Cartera</t>
  </si>
  <si>
    <t>Comunicación  emitida por parte de las oficinas de cobro en la que se le informa al adjudicatario del Auto por medio del cual se aprobó la diligencia de remate, sobre el bien rematado.</t>
  </si>
  <si>
    <t>Comunicado al deudor del auto aprueba remate  - Procesos de cobro coactivo - Oficina de Depuración de Cartera</t>
  </si>
  <si>
    <t>Comunicación emitida por parte de las oficinas de cobro en la que se le informa al deudor, del Auto por medio del cual se aprobó la diligencia de remate sobre el bien rematado.</t>
  </si>
  <si>
    <t>Comunicado auto corre traslado liquidación crédito - Procesos de cobro coactivo - Oficina de Depuración de Cartera</t>
  </si>
  <si>
    <t>Comunicación  por aprte de las oficinas de cobro en la cual se informa que se dispondrá a correr traslado de la liquidación del crédito y costas</t>
  </si>
  <si>
    <t>Comunicado auto suspensión remate  - Procesos de cobro coactivo - Oficina de Depuración de Cartera</t>
  </si>
  <si>
    <t>Comunicación  por parte de las oficinas de cobro dirigida al contribuyente (deudor) por medio de la cual se informa sobre el Auto que suspende la diligencia de remate del predio embargado y secuestrado legalmente.</t>
  </si>
  <si>
    <t>Comunicado perito evaluador auto que fija honorarios  - Procesos de cobro coactivo - Oficina de Depuración de Cartera</t>
  </si>
  <si>
    <t>Comunicación por parte de las oficinas de cobro  dirigida al Perito Avaluador por medio de la cual se informa sobre el Auto que reconoce y fija unos honorarios por avaluó realizado.</t>
  </si>
  <si>
    <t>Constancia de ejecutoria auto aprueba remate  - Procesos de cobro coactivo - Oficina de Depuración de Cartera</t>
  </si>
  <si>
    <t>Comunicación por parte de las oficinas de cobro  es la constancia de la ejecutoria del Auto que aprueba la diligencia de remate y ordena la entrega del bien inmueble objeto de remate (CONSTANCIA AUTO APRUEBA REMATE).</t>
  </si>
  <si>
    <t>Comunicación del auto ordena despacho comisorio otra ciudad  - Procesos de cobro coactivo - Oficina de Depuración de Cartera</t>
  </si>
  <si>
    <t>Comunicación por aprte de las oficinas de cobro en la cual informa que el despacho profirió un Auto mediante el cual se comisiona a una entidad para llevar a cabo la diligencia de secuestro, avalúo y remate sobre el bien inmueble</t>
  </si>
  <si>
    <t>Comunicado adjudicatario auto ordena entrega bien rematado  - Procesos de cobro coactivo - Oficina de Depuración de Cartera</t>
  </si>
  <si>
    <t>Comunicación por aprte de las oficians de cobro dirigida al adjudicatario (adquirente del bien) por medio de la cual se informa sobre el Auto que ordena la entrega del bien inmueble rematado.</t>
  </si>
  <si>
    <t>Comunicado al secuestre del nombramiento - Procesos de cobro coactivo - Oficina de Depuración de Cartera</t>
  </si>
  <si>
    <t>Comunicación  por parte de las oficinas de cobrodirigida al Secuestre por medio de la cual se informa sobre el Auto de diligencia de secuestro que lo designa y otorga término para aceptación.</t>
  </si>
  <si>
    <t>Comunicado solicita rendición cuentas secuestre removido  - Procesos de cobro coactivo - Oficina de Depuración de Cartera</t>
  </si>
  <si>
    <t>Comunicación por parte de las oficinas de cobro dirigida al Secuestre por medio de la cual previo a la remoción de su cargo se le solicita al auxiliar de la justicia un informe pormenorizado de su gestión.</t>
  </si>
  <si>
    <t>Comunicación al secuestre suspensión proceso  - Procesos de cobro coactivo - Oficina de Depuración de Cartera</t>
  </si>
  <si>
    <t>Comunicación  por parte de las oficinas de cobro dirigida al Secuestre por medio de la cual se le informa al auxiliar de la justicia sobre la suspensión del proceso de administrativo de cobro coactivo y que debe seguir rindiendo informe de su gestión.</t>
  </si>
  <si>
    <t>Comunicado secuestre auto que ordena entrega bien rematado - Procesos de cobro coactivo - Oficina de Depuración de Cartera</t>
  </si>
  <si>
    <t>Comunicación  por parte de las oficinas de cobrodirigida al Secuestre por medio de la cual se le informa al auxiliar de la justicia sobre el Auto que ordena la entrega del bien inmueble rematado al adjudicatario (adquirente del bien).</t>
  </si>
  <si>
    <t>Comunicado deudor auto que ordena entrega bien rematado  - Procesos de cobro coactivo - Oficina de Depuración de Cartera</t>
  </si>
  <si>
    <t>Comunicación  por parte de las oficinas de cobro dirigida al contribuyente (deudor) por medio de la cual se informa sobre el Auto que ordena la entrega del bien inmueble rematado.</t>
  </si>
  <si>
    <t>Auto por el cual se establece la RCB positiva - Procesos de cobro coactivo - Oficina de Depuración de Cartera</t>
  </si>
  <si>
    <t>Acto administrativo por parte de las oficinas de cobro por medio del cual una vez se han efectuado las verificaciones del caso se concluye que la relación costo beneficio es positiva, se decreta la práctica de diligencia de secuestro, se fija fecha y hora, se comisiona un profesional de la oficina de cobro especializado y se nombra un secuestre (auxiliar de la justicia).</t>
  </si>
  <si>
    <t>Auto admite oposición y abre a pruebas - Procesos de cobro coactivo - Oficina de Depuración de Cartera</t>
  </si>
  <si>
    <t>Acto administrativo por parte de las oficinas de cobro por medio del cual se acepta o rechaza dar trámite de una oposición a una diligencia de secuestro y se ordena abrir a pruebas para resolver una oposición a una diligencia de secuestro</t>
  </si>
  <si>
    <t>Acta interrogatorio de parte bajo juramento - Procesos de cobro coactivo - Oficina de Depuración de Cartera</t>
  </si>
  <si>
    <t xml:space="preserve">Acta elaborada por las oficinas de cobro dentro de proceso de cobro coactivo, para el interrogatorio de parte, bajo la gravedad de juramento </t>
  </si>
  <si>
    <t>Auto ordena remoción y nombramiento nuevo secuestre  - Procesos de cobro coactivo - Oficina de Depuración de Cartera</t>
  </si>
  <si>
    <t>Acto administrativo por parte de las oficinas de cobro por medio del cual una vez se han efectuado las verificaciones del caso se concluye que el secuestre (auxiliar de la justicia) actuó en forma irregular o incumplió sus deberes.</t>
  </si>
  <si>
    <t>Auto cita acreedor hipotecario  - Procesos de cobro coactivo - Oficina de Depuración de Cartera</t>
  </si>
  <si>
    <t>Acto administrativo por parte de las oficinas de cobro por medio del cual se comunica al acreedor hipotecario del proceso de cobro coactivo</t>
  </si>
  <si>
    <t>Auto aprueba avalúo inmueble  - Procesos de cobro coactivo - Oficina de Depuración de Cartera</t>
  </si>
  <si>
    <t>Acto administrativo por parte de las oficinas de cobro por medio del cual una vez se ha efectuado el avaluó inicial de un predio, luego de los términos y requisitos de ley se procede a aprobar el Avaluó y se deja en firme los honorarios del perito avaluador.</t>
  </si>
  <si>
    <t>Auto corre traslado liquidación crédito y costas - Procesos de cobro coactivo - Oficina de Depuración de Cartera</t>
  </si>
  <si>
    <t>Acto administrativo por aprte de las oficinas de cobro esté auto de trámite dispone: liquidar las obligaciones insolutas del deudor, teniendo en cuenta los créditos informados por la entidad, así como corre traslado del presente auto a la parte ejecutada por el término de tres (3) días, de acuerdo con lo establecido en el artículo 446 del Código especializado del Proceso, así como PARA EL PAGO de las costas procesales liquidadas, debe dirigirse a la Oficina de Cobro.</t>
  </si>
  <si>
    <t>Auto fija fecha remate - Procesos de cobro coactivo - Oficina de Depuración de Cartera</t>
  </si>
  <si>
    <t xml:space="preserve">Acto administrativo emitido por parte de las oficinas de cobro por medio del cual se ordena el remate del bien inmueble embargado y secuestrado, se fija fecha y hora para llevar a cabo la diligencia de remate, se establece la base de postura y condiciones de publicación de aviso. </t>
  </si>
  <si>
    <t>Aviso de remate - Procesos de cobro coactivo - Oficina de Depuración de Cartera</t>
  </si>
  <si>
    <t>Comunicación  por aprte de las oficinas de cobro que se publica en un diario de amplia circulación para hacer publico que se llevara a cabo diligencia de remate sobre determinado bien inmueble</t>
  </si>
  <si>
    <t>Acta posesión perito evaluador - Procesos de cobro coactivo - Oficina de Depuración de Cartera</t>
  </si>
  <si>
    <t>Acta emitido por las oficinas de cobro cuando se debe realizar el avaluó del bien inmueble</t>
  </si>
  <si>
    <t>Comunicado corre traslado avalúo - Procesos de cobro coactivo - Oficina de Depuración de Cartera</t>
  </si>
  <si>
    <t xml:space="preserve">Comunicación emitida por las oficinas de cobro por medio de la cual se le informa al propietario del bien sobre el auto que corre traslado del avaluó </t>
  </si>
  <si>
    <t>Comunicado citación acreedora hipotecario - Procesos de cobro coactivo - Oficina de Depuración de Cartera</t>
  </si>
  <si>
    <t>Comunicación  por parte de las oficinas de cobro De conformidad con el art.471 del CGP se de comunicar a la entidad acreedora hipotecaria todas las entidades acreedoras con el fin de que hagan parte dentro del proceso.</t>
  </si>
  <si>
    <t>Auto fija fecha hora para entrega inmueble rematado - Procesos de cobro coactivo - Oficina de Depuración de Cartera</t>
  </si>
  <si>
    <t>Acto administrativo por parte de las oficinas de cobro donde se ordena fijar la fecha, hora y lugar para la entrega del bien rematado al nuevo adjudicatario</t>
  </si>
  <si>
    <t>Acta entrega inmueble rematado - Procesos de cobro coactivo - Oficina de Depuración de Cartera</t>
  </si>
  <si>
    <t>Acta emitida por parte de las oficinas de cobro por la Oficina de cobro especializado  en la cual, se establece día y fecha para hacer entrega física al adjudicatario del bien objeto de remate</t>
  </si>
  <si>
    <t>Fijación en lista - Procesos de cobro coactivo - Oficina de Depuración de Cartera</t>
  </si>
  <si>
    <t xml:space="preserve">Comunicación  emitida por las oficinas de cobro con cual se informa la liquidación del crédito y de las costas procesales </t>
  </si>
  <si>
    <t>Acta de entrega de título de depósito judicial  - Procesos de cobro coactivo - Oficina de Depuración de Cartera</t>
  </si>
  <si>
    <t>Comunicación por parte de las oficinas de cobro mediante la cual se deja constancia que la Secretaría Distrital de Hacienda – Dirección Distrital de Cobro de Bogotá - entregó uno o varios TDJ al contribuyente o autorizado por el mismo.</t>
  </si>
  <si>
    <t>Auto corre traslado avalúo - Procesos de cobro coactivo - Oficina de Depuración de Cartera</t>
  </si>
  <si>
    <t>Acto administrativo por parte de las oficinas de cobro corre traslado o allega al propietario el avaluó practicado al bien inmueble (mueble) y fija honorarios del perito avaluador</t>
  </si>
  <si>
    <t>Auto tiene en cuenta remanentes  - Procesos de cobro coactivo - Oficina de Depuración de Cartera</t>
  </si>
  <si>
    <t>Acto administrativo Se utiliza para que en el momento procesal correspondiente se pongan a disposición los remanentes que quedaren o se llegaren a desembargar dentro del proceso de cobro coactivo.</t>
  </si>
  <si>
    <t>Resolución prescripción CNT  - Procesos de cobro coactivo - Oficina de Depuración de Cartera</t>
  </si>
  <si>
    <t>Acto administrativo en donde se decreta o no la prescripción de la acción de cobro.</t>
  </si>
  <si>
    <t>Memorando de legalización TDJ - Procesos de cobro coactivo - Oficina de Depuración de Cartera</t>
  </si>
  <si>
    <t>Memorando en el cual se formaliza la legalización del TDJ</t>
  </si>
  <si>
    <t>Edicto - Procesos de cobro coactivo - Oficina de Depuración de Cartera</t>
  </si>
  <si>
    <t>Documento emitido por las oficinas de cobro en el cual se publica por medios masivos de comunicación para informar de forma masiva las actuaciones ejercidas por la administración</t>
  </si>
  <si>
    <t>Solicitud notificación por edicto - Procesos de cobro coactivo - Oficina de Depuración de Cartera</t>
  </si>
  <si>
    <t>Solciitud dirigida a la Oficina de Notificaciones y Gestión Documental, para la publicación por aviso de los actos administrativos emitidos.</t>
  </si>
  <si>
    <t>Oficio de búsqueda de bienes - Procesos de cobro coactivo - Oficina de Depuración de Cartera</t>
  </si>
  <si>
    <t>Oficio en el cual se ordena la busqueda de bienes del contribuyente</t>
  </si>
  <si>
    <t>Respuesta derecho de petición - Procesos de cobro coactivo - Oficina de Depuración de Cartera</t>
  </si>
  <si>
    <t>Comunicación  emitida por las oficians de cobro en la que Se requiere para dar respuesta al peticionario de acuerdo a la Ley 1755/2015</t>
  </si>
  <si>
    <t>Recurso de reposición a incumplimiento facilidad de pago - Procesos de cobro coactivo - Oficina de Depuración de Cartera</t>
  </si>
  <si>
    <t>Acto administrativo por parte de las oficinas de cobro por la cual se declara el incumplimiento del acuerdo de pago dentro del proceso de cobro, en esta resolución se resuelve continuar con el proceso de cobro</t>
  </si>
  <si>
    <t>Resolución de excepciones no tributario - Procesos de cobro coactivo - Oficina de Depuración de Cartera</t>
  </si>
  <si>
    <t>Acto administrativo por parte de las oficinas de cobro mediante el cual se resuelve el recurso de reposición impetrado por el contribuyente en contra de la resolución por la cual se resolvieron las excepciones propuestas contra el mandamiento de pago. </t>
  </si>
  <si>
    <t>Comunicación al Juzgado, Tribunal, Notaria o Supersociedades de la Resolución de Suspensión del Proceso de Cobro Coactivo  - Procesos de cobro coactivo - Oficina de Depuración de Cartera</t>
  </si>
  <si>
    <t>Comunicación  la cual informa a la notaria o juzgado, la suspensión del proceso de cobro coactivo</t>
  </si>
  <si>
    <t>Auto aprueba liquidación crédito y costas - Procesos de cobro coactivo - Oficina de Depuración de Cartera</t>
  </si>
  <si>
    <t>Acto administrativo por parte de las oficinas de cobro que se utiliza con el fin de liquidar las obligaciones insolutas y las costas dentro del proceso de cobro coactivo previa a proceder con el remate del bien.</t>
  </si>
  <si>
    <t>Acta audiencia de remate adjudica - desierto - Procesos de cobro coactivo - Oficina de Depuración de Cartera</t>
  </si>
  <si>
    <t>Acto administrativo emitido por parte de las oficinas de cobro por parte de las oficinas de cobro en el que se declara desierta la diligencia de remate, ante la ausencia de postores.</t>
  </si>
  <si>
    <t>Auto suspensión remate  - Procesos de cobro coactivo - Oficina de Depuración de Cartera</t>
  </si>
  <si>
    <t>Acto administrativo en el que se ordena suspender la diligencia de remate cuando al deudor o un tercero presente se le conceda facilidad para el pago de las obligaciones adeudadas, cuando el deudor realice el pago total de la obligación o cuando se presente lo previsto en el artículo 835 del Estatuto Tributario y las demás normas que lo adicionen, aclaren o modifiquen - Intervención del Contencioso Administrativo, y se ordena la devolución de los títulos de depósito judicial presentados por los postores si fuera el caso.</t>
  </si>
  <si>
    <t>Citación acto oficial  - Procesos de cobro coactivo - Oficina de Depuración de Cartera</t>
  </si>
  <si>
    <t>Comunicación  en la cual se cita al contribuyente para informar de las actuaciones</t>
  </si>
  <si>
    <t>Ficha técnica proceso de saneamiento - Procesos de cobro coactivo - Oficina de Depuración de Cartera</t>
  </si>
  <si>
    <t>Ficha técnica proferida por la Oficina de Depuración de Cartera, con la cual se especifica las actividades realizadas en el proceso de saneamiento.</t>
  </si>
  <si>
    <t>Auto que resuelve la objeción propuesta contra el avalúo - Procesos de cobro coactivo - Oficina de Depuración de Cartera</t>
  </si>
  <si>
    <t>Acto administrativo por parte de las oficinas de cobro el cual modifica o aprueba el avaluó sobre el bien objeto de remate</t>
  </si>
  <si>
    <t>Auto que resuelve la objeción a la liquidación de créditos y costas - Procesos de cobro coactivo - Oficina de Depuración de Cartera</t>
  </si>
  <si>
    <t>Acto administrativo pro parte de las oficinas de cobro que se utiliza cuando la administración ha realizado la liquidación de créditos y costas y el contribuyente mediante escrito comunica su desacuerdo se debe resolver dicha solicitud mediante acto administrativo.</t>
  </si>
  <si>
    <t>Oficio de devolución título ejecutivo - Procesos de cobro coactivo - Oficina de Depuración de Cartera</t>
  </si>
  <si>
    <t>Comunicación por parte de los oficinas de cobro dirigida al Banco Agrario, mediante la cual solicitamos se sirvan pagar uno o varios TDJ, al contribuyente relacionado.</t>
  </si>
  <si>
    <t>Comunicación al Deudor de la Suspensión de Proceso Cobro  - Procesos de cobro coactivo - Oficina de Depuración de Cartera</t>
  </si>
  <si>
    <t>Comunicado mediante el cual se ordena la suspensión de un proceso administrativo de cobro coactivo, por encontrarse cumplidos los presupuestos del artículo 101 de la Ley 1437 de 2011 (CPACA) </t>
  </si>
  <si>
    <t>Auto que Abre a Pruebas para Fallar Excepciones - Procesos de cobro coactivo - Oficina de Depuración de Cartera</t>
  </si>
  <si>
    <t>Acto administrativo por parte de las oficinas de cobro con el cual se abre a pruebas y se ordena la práctica de las mismas, por considerar que son necesarias para resolver de fondo las excepciones propuestas por el contribuyente en contra del mandamiento de pago. </t>
  </si>
  <si>
    <t>Auto que Abre a Pruebas para Fallar Recurso - Procesos de cobro coactivo - Oficina de Depuración de Cartera</t>
  </si>
  <si>
    <t>Acto administrativo por parte de las oficinas de cobro por el cual se ordena abrir a pruebas dentro del trámite del Recurso de Reposición contra la Resolución que decide las excepciones</t>
  </si>
  <si>
    <t>Oficio de Respuesta para Trámite de Sucesión con Deuda  - Procesos de cobro coactivo - Oficina de Depuración de Cartera</t>
  </si>
  <si>
    <t>Comunicación por parte de las oficinas de cobro la cual informa a la notaria o juzgado, la sucesión de los causantes relacionados en un asunto, reportando las obligaciones pendiente a la fecha</t>
  </si>
  <si>
    <t>Oficio de Respuesta para Trámite de Sucesión sin Deuda - Procesos de cobro coactivo - Oficina de Depuración de Cartera</t>
  </si>
  <si>
    <t>Comunicación  por parte de las oficinas de cobro dirigida a despachos competentes en los que se informa, previa validación de los sistemas de información tributarios, que dado que no se registra deuda por parte de la sucesión, es viable continuar con los trámites procesales de la misma. </t>
  </si>
  <si>
    <t>Fijación de honorarios secuestre - Procesos de cobro coactivo - Oficina de Depuración de Cartera</t>
  </si>
  <si>
    <t>Formato de estudio elaborado por las oficinas de cobro, para fijación de honorarios del auxiliar de la justicia - (secuestre)</t>
  </si>
  <si>
    <t>Oficio a FOSYGA - Procesos de cobro coactivo - Oficina de Depuración de Cartera</t>
  </si>
  <si>
    <t xml:space="preserve">Comunicación  por parte de las oficinas de cobro con el propósito de adelantar las etapas procesales propias del Proceso de Cobro Coactivo, certificar ante el Despacho la información que acredite y permita la ubicación de la persona y de la entidad encargada del descuento de la cotización al sistema de Seguridad Social en Salud ante la EPS; así mismo como del IBC (Ingreso Base de Cotización) de las personas incluidas </t>
  </si>
  <si>
    <t>Formato respuesta solicitud facilidad de pago 110-F.201 - Procesos de cobro coactivo - Oficina de Depuración de Cartera</t>
  </si>
  <si>
    <t>Formato de estudio y soporte para verificar viabilidad en el otorgamiento de Facilidad de pago</t>
  </si>
  <si>
    <t>Comunicación de Levantamiento de Embargo Inmueble Rematado 110-F.203 - Procesos de cobro coactivo - Oficina de Depuración de Cartera</t>
  </si>
  <si>
    <t>Comunicación con el que se ordena el levantamiento de las medidas cautelares ordenadas y/o registradas sobre los bienes de un contribuyente, cuando ya ha cumplido con el pago de sus obligaciones tributarias o se encuentra garantizado de otra forma el pago de las mismas. </t>
  </si>
  <si>
    <t>Acta que declara desierta diligencia de remate 110-F.204 - Procesos de cobro coactivo - Oficina de Depuración de Cartera</t>
  </si>
  <si>
    <t>Resolución fallo otras decisiones 110-F.210 - Procesos de cobro coactivo - Oficina de Depuración de Cartera</t>
  </si>
  <si>
    <t>Acto administrativo por parte de las oficinas de cobro Se utiliza cuando el contribuyente solicita una nulidad y/o otro tipo de solicitud.</t>
  </si>
  <si>
    <t>Auto ordena entrega del Bien Rematado 110-F.205 - Procesos de cobro coactivo - Oficina de Depuración de Cartera</t>
  </si>
  <si>
    <t>Comunicación por parte de las oficinas de gestión dirigida al adjudicatario (adquirente del bien) por medio de la cual se informa sobre el Auto que ordena la entrega del bien inmueble rematado.</t>
  </si>
  <si>
    <t>Comunicación al Secuestre Nombramiento 110-F.170 - Procesos de cobro coactivo - Oficina de Depuración de Cartera</t>
  </si>
  <si>
    <t>Comunicación  por parte de los oficinas dirigida al Secuestre por medio de la cual se informa sobre el Auto de diligencia de secuestro que lo designa y otorga término para aceptación.</t>
  </si>
  <si>
    <t>Comunicación a la Entidad de la Resolución Fallo Otras Decisiones 110-F.130 - Procesos de cobro coactivo - Oficina de Depuración de Cartera</t>
  </si>
  <si>
    <t>Comunicación  en la que se le informa a la entidad el fallo de otras decisiones</t>
  </si>
  <si>
    <t>Resolución de Prescripción y Perdida de Fuerza Ejecutoria 110-F.202  - Procesos de cobro coactivo - Oficina de Depuración de Cartera</t>
  </si>
  <si>
    <t>Acto administrativo por parte de las oficinas de cobro en donde se decreta la prescripción y perdidad de fuerza ejecutoria de un titulo ejecutivo</t>
  </si>
  <si>
    <t>Auto Suspende el Proceso de Cobro por Trámite por Proceso Concursal 110-F.206 - Procesos de cobro coactivo - Oficina de Depuración de Cartera</t>
  </si>
  <si>
    <t xml:space="preserve">Acto administrativo por parte de las oficinas de cobro mediante el cual se ordena suspender el proceso de cobro coactivo que se adelanta en contra del contribuyente y se comunica tal decisión a la entidad ante la cual se adelanta el proceso concursal. </t>
  </si>
  <si>
    <t>Comunicación resolución que resuelve la oposición 110-F.164 - Procesos de cobro coactivo - Oficina de Depuración de Cartera</t>
  </si>
  <si>
    <t>Comunicación  que informa la resolución que resuelve la oposición al secuestro</t>
  </si>
  <si>
    <t>Auto ordena despacho comisorio para secuestro, avalúo y remate 110-F.113 - Procesos de cobro coactivo - Oficina de Depuración de Cartera</t>
  </si>
  <si>
    <t>Acto administrativo en el que se comisiona a los funcionarios de la Oficina de Cobro especializado o a la entidad del orden departamental o distrital que tenga jurisdicción coactiva o jueces municipales, para llevar a cabo la diligencia de secuestro, resolver oposiciones, decretar el avalúo y llevar hasta el remate, si fuere el caso, el bien embargado.</t>
  </si>
  <si>
    <t>Comunicación que solicita la rendición de cuentas al secuestre 110-F.166 - Procesos de cobro coactivo - Oficina de Depuración de Cartera</t>
  </si>
  <si>
    <t>Comunicación por parte de cobro tributario dirigida al Secuestre por medio de la cual previo a la remoción de su cargo se le solicita al auxiliar de la justicia un informe pormenorizado de su gestión.</t>
  </si>
  <si>
    <t>Auto relevo secuestre 110-F.160 - Procesos de cobro coactivo - Oficina de Depuración de Cartera</t>
  </si>
  <si>
    <t>Acto administrativo que informa el relevo del secuestre</t>
  </si>
  <si>
    <t>Comunicación a la entidad de la resolución fallo de excepciones 110-F.143 - Procesos de cobro coactivo - Oficina de Depuración de Cartera</t>
  </si>
  <si>
    <t>Acto administrativo en el cual se le informa el fallo de las excepciones a las entidades</t>
  </si>
  <si>
    <t>Comunicación a la entidad de la resolución de acuerdo de pago 110-F.161 - Procesos de cobro coactivo - Oficina de Depuración de Cartera</t>
  </si>
  <si>
    <t xml:space="preserve">Acto administrativo en el cual se le informa a la entidad la resolución del acuerdo de pago </t>
  </si>
  <si>
    <t>Comunicación al Secuestre de la Resolución de acuerdo de pago  110-F.163 - Procesos de cobro coactivo - Oficina de Depuración de Cartera</t>
  </si>
  <si>
    <t>Documento de comunicación  la cual le informa al Secuestre de la Resolución de acuerdo de pago</t>
  </si>
  <si>
    <t>Comunicación a la entidad de la resolución de incumplimiento del acuerdo de pago 110-F.168 - Procesos de cobro coactivo - Oficina de Depuración de Cartera</t>
  </si>
  <si>
    <t>Comunicación por medio de un acto administrativo informando a la entidad el incumplimiento de la facilidad de pago</t>
  </si>
  <si>
    <t>Comunicación respuesta derecho de petición 110-F.172 - Procesos de cobro coactivo - Oficina de Depuración de Cartera</t>
  </si>
  <si>
    <t>Comunicación respuesta a la solicitu del contribuyente, proferida por la Oficina de Depuración de cartera.</t>
  </si>
  <si>
    <t>Comunicación a la entidad de la resolución de seguir adelante con la ejecución 110-F.162 - Procesos de cobro coactivo - Oficina de Depuración de Cartera</t>
  </si>
  <si>
    <t>Documento de comunicación a la entidad en donde se le infroma el acto proferido en el cual se decreta la aplicación de los títulos judiciales que se encuentren depositados y los que posteriormente llegaren al proceso, actualizar la búsqueda de bienes del deudor y el secuestro, avalúo y el remate de los bienes objeto de medidas cautelares que se encuentren en el proceso y los que posteriormente se identifiquen.</t>
  </si>
  <si>
    <t>Comunicación de Levantamiento de Embargo Acciones 110-F.165 - Procesos de cobro coactivo - Oficina de Depuración de Cartera</t>
  </si>
  <si>
    <t xml:space="preserve">Comunicación  emitida por las oficinas de cobro en la cual se informa del Levantamiento de Embargo de acciones, dividendos, utilidades, intereses y demás beneficios que posee el deudor </t>
  </si>
  <si>
    <t>Acta diligencia de secuestro 110-F.62 - Procesos de cobro coactivo - Oficina de Depuración de Cartera</t>
  </si>
  <si>
    <t>Acta elaborada por los funcionarios comisionados, junto con el auxiliar de la justicia nombrado, en el cual se identifica de manera clara y completa el bien objeto de medida cautelar de secuestro, determinando su ubicación y correspondiente descripción de los linderos especializadoes y especiales (para el caso de predios), resolviendo así mismo oposiciones, declarando legalmente secuestrado el bien objeto de la diligencia y dejando el bien en cabeza y responsabilidad del secuestre designado o en deposito provisional a titulo gratuito de su propietario, o se suscribe cuando se suspende la diligencia.</t>
  </si>
  <si>
    <t>Comunicación a la entidad de la resolución de suspensión del proceso de cobro coactivo 110-F.171 - Procesos de cobro coactivo - Oficina de Depuración de Cartera</t>
  </si>
  <si>
    <t>Documento de comunicación a la entidad en donde se le informa la Resolución de suspención de proceso de cobro coactivo</t>
  </si>
  <si>
    <t>Auto que fija el Avalúo de un bien  110-F.178 - Procesos de cobro coactivo - Oficina de Depuración de Cartera</t>
  </si>
  <si>
    <t>Acto administrativo por parte de las oficinas de cobro fija el valor del avaluó del bien y corre traslado al propietario</t>
  </si>
  <si>
    <t>Auto ordena avalúo y designa perito 110-F.67 - Procesos de cobro coactivo - Oficina de Depuración de Cartera</t>
  </si>
  <si>
    <t>Acto administrativo por parte de las oficinas de cobro en el que se decreta el avalúo del bien secuestrado y se designa al perito avaluador, ordenando elaborar los oficios correspondientes.</t>
  </si>
  <si>
    <t>Comunicación Solicitud de Publicación de Aviso de Remate 110-F.17 - Procesos de cobro coactivo - Oficina de Depuración de Cartera</t>
  </si>
  <si>
    <t>Comunicación por parte de las oficinas de cobro dirigida a la oficina de comunicaciones para que publique el aviso de remate en un diario de amplio circulación</t>
  </si>
  <si>
    <t>Auto que Imprueba el Remate 110-F.212 - Procesos de cobro coactivo - Oficina de Depuración de Cartera</t>
  </si>
  <si>
    <t>Comunicación a la entidad de la resolución de terminación 110-F.144 - Procesos de cobro coactivo - Oficina de Depuración de Cartera</t>
  </si>
  <si>
    <t>Documento en el cual se le informa a la entidad de la Resolución de terminación proferida</t>
  </si>
  <si>
    <t>Comunicación al deudor de la resolución de terminación 110-F.146 - Procesos de cobro coactivo - Oficina de Depuración de Cartera</t>
  </si>
  <si>
    <t>Documento en el cual se le informa al contribuyente de la Resolución de terminación proferida</t>
  </si>
  <si>
    <t>Cálculo costo beneficio para determinar viabilidad de secuestro 110-F.159 - Procesos de cobro coactivo - Oficina de Depuración de Cartera</t>
  </si>
  <si>
    <t>Documento en el cual se establece la viabilidad para determinar el costo beneficio de realizar el secuestro</t>
  </si>
  <si>
    <t>Auto relación costo beneficio negativa 110-F.215 - Procesos de cobro coactivo - Oficina de Depuración de Cartera</t>
  </si>
  <si>
    <t>Acto administrativo por parte de las oficinas de cobro por medio del cual se establece la relación costo beneficio negativa dentro de un proceso de Cobro Coactivo</t>
  </si>
  <si>
    <t>Resolución que ordena seguir adelante con la ejecución 110-F.217 - Procesos de cobro coactivo - Oficina de Depuración de Cartera</t>
  </si>
  <si>
    <t>Acto administrativo que ordena seguir adelante con la ejecución</t>
  </si>
  <si>
    <t>Resolución por la cual se modifica una facilidad de pago y se sustituye la garantía 110-F.216 - Procesos de cobro coactivo - Oficina de Depuración de Cartera</t>
  </si>
  <si>
    <t>Acto administrativo en el cual se modifica el acuerdo de pago con la sustitución de la garantía</t>
  </si>
  <si>
    <t>Auto por medio del cual se reconoce personería 110-F.214 - Procesos de cobro coactivo - Oficina de Depuración de Cartera</t>
  </si>
  <si>
    <t>Acto administrativo en el cual se reconoce personería</t>
  </si>
  <si>
    <t>Citación recurso o revocatoria 105-F.153 - Procesos de cobro coactivo - Oficina de Depuración de Cartera</t>
  </si>
  <si>
    <t>Documento en el cual se cita al contribuyente para ejercer su derecho al recurso o reocatoria</t>
  </si>
  <si>
    <t>Citación mandamiento de pago cobro no tributario 105-F.155 - Procesos de cobro coactivo - Oficina de Depuración de Cartera</t>
  </si>
  <si>
    <t>Acto administrativo en el cual se cita al contribuyente para informar acerca del mandamiento de pago proferido</t>
  </si>
  <si>
    <t>Certificado de notificación electrónica - Procesos de cobro coactivo - Oficina de Depuración de Cartera</t>
  </si>
  <si>
    <t>Documento por parte de las oficinas de cobro en el cual certifica el medio de notificación electrónico, especificando correo, fecha y hora de la entrega</t>
  </si>
  <si>
    <t>Actas. - Procesos de cobro coactivo - Oficina de Depuración de Cartera</t>
  </si>
  <si>
    <t>Documento para dejar constancia de reuniones y sus compromisos</t>
  </si>
  <si>
    <t>Comunicaciones Oficiales - Procesos de cobro coactivo - Oficina de Depuración de Cartera</t>
  </si>
  <si>
    <t>Comunicaciones en la que se da respuesta a las peticiones y requerimientos de los contribuyentes.</t>
  </si>
  <si>
    <t>Hoja única de ruta DIB  - Procesos de gestión tributaria - Oficina de Depuración de Cartera</t>
  </si>
  <si>
    <t>Formato que se diligencia para unidades documentales compuestas o expedientes con el propósito de garantizar su integridad, ya que al registrar en ella cada uno de los documentos que los conforman se evita el ingreso o sustracción indebida de documentos, formato utilizado 110-F.158</t>
  </si>
  <si>
    <t>Resolución de nulidad - Procesos de gestión tributaria - Oficina de Depuración de Cartera</t>
  </si>
  <si>
    <t>Acto administrativo por medio de la cual se resuelve la solicitud de nulidad, dentro del proceso coactivo</t>
  </si>
  <si>
    <t>Resolución de excepciones tributario - Procesos de gestión tributaria - Oficina de Depuración de Cartera</t>
  </si>
  <si>
    <t>Acto administrativo en el cual se resuelven las excepciones propuestas por el contribuyente en contra del mandamiento de pago </t>
  </si>
  <si>
    <t>Sucesión con deuda tributario  - Procesos de gestión tributaria - Oficina de Depuración de Cartera</t>
  </si>
  <si>
    <t>Comunicación  la cual informa a la notaria o juzgado, la sucesión de los causantes relacionados en un asunto, reportando las obligaciones pendiente a la fecha</t>
  </si>
  <si>
    <t>Resolución mandamiento de pago tributario   - Procesos de gestión tributaria - Oficina de Depuración de Cartera</t>
  </si>
  <si>
    <t>Acto administrativo por el cual se libra mandamiento de pago dentro del Proceso de cobro coactivo</t>
  </si>
  <si>
    <t>Acta diligencia de secuestro  - Procesos de gestión tributaria - Oficina de Depuración de Cartera</t>
  </si>
  <si>
    <t>Acta elaborada por los funcionarios comisionados , junto con el auxiliar de la justicia nombrado, en el cual se identifica de manera clara y completa el bien objeto de medida cautelar de secuestro, determinando su ubicación y correspondiente descripción de los linderos especializadoes y especiales (para el caso de predios), resolviendo así mismo oposiciones, declarando legalmente secuestrado el bien objeto de la diligencia y dejando el bien en cabeza y responsabilidad del secuestre designado o en deposito provisional a titulo gratuito de su propietario, o se suscribe cuando se suspende la diligencia.</t>
  </si>
  <si>
    <t>Auto que abre a pruebas contra excepciones Tributario - Procesos de gestión tributaria - Oficina de Depuración de Cartera</t>
  </si>
  <si>
    <t>Acto administrativo por parte de las oficina de gestión tributaria con el cual se abre a pruebas y se ordena la práctica de las mismas, por considerar que son necesarias para resolver de fondo las excepciones propuestas por el contribuyente en contra del mandamiento de pago. </t>
  </si>
  <si>
    <t>Auto aprueba remate y ordena entrega del inmueble - Procesos de gestión tributaria - Oficina de Depuración de Cartera</t>
  </si>
  <si>
    <t>Acto administrativo donde se ordena la aprobación de la diligencia de remate, el desembargo, registro del remate, la entrega por parte del secuestre del bien rematado y la aplicación del producto del remate a las deudas objeto de cobro y las costas procesales objeto de cobro, y del remanente al ejecutado.</t>
  </si>
  <si>
    <t>Auto aprueba liquidación crédito y costas  - Procesos de gestión tributaria - Oficina de Depuración de Cartera</t>
  </si>
  <si>
    <t>Acto administrativo que se utiliza con el fin de liquidar las obligaciones insolutas y las costas dentro del proceso de cobro coactivo previa a proceder con el remate del bien.</t>
  </si>
  <si>
    <t>Acta audiencia de remate adjudica - desierto - Procesos de gestión tributaria - Oficina de Depuración de Cartera</t>
  </si>
  <si>
    <t>Acto administrativo por parte de las oficinas de cobro en el que se declara desierta la diligencia de remate, ante la ausencia de postores.</t>
  </si>
  <si>
    <t>Auto ordena avalúo y designa perito - Procesos de gestión tributaria - Oficina de Depuración de Cartera</t>
  </si>
  <si>
    <t>Acto administrativo en el que se decreta el avalúo del bien secuestrado y se designa al perito avaluador, ordenando elaborar los oficios correspondientes.</t>
  </si>
  <si>
    <t>Auto de inadmisión de una solicitud de devolución y/o compensación  - Procesos de gestión tributaria - Oficina de Depuración de Cartera</t>
  </si>
  <si>
    <t>Acto administrativo en la cual se inadmite la solciitud de devolución y compensación</t>
  </si>
  <si>
    <t>Auto devolución TDJ contribuyente tributario  - Procesos de gestión tributaria - Oficina de Depuración de Cartera</t>
  </si>
  <si>
    <t>Comunicación  en la que se inforam la devolución de TDJ</t>
  </si>
  <si>
    <t>Auto ordena despacho comisorio para secuestro, avalúo y remate - Procesos de gestión tributaria - Oficina de Depuración de Cartera</t>
  </si>
  <si>
    <t>Acto administrativo en el que se comisiona a los funcionarios de las Oficinas de Cobro  o a la entidad del orden departamental o distrital que tenga jurisdicción coactiva o jueces municipales, para llevar a cabo la diligencia de secuestro, resolver oposiciones, decretar el avalúo y llevar hasta el remate, si fuere el caso, el bien embargado.</t>
  </si>
  <si>
    <t>Auto suspensión remate - Procesos de gestión tributaria - Oficina de Depuración de Cartera</t>
  </si>
  <si>
    <t>Comunicación  por parte de las oficinas de gestión tributaria dirigida al contribuyente (deudor) por medio de la cual se informa sobre el Auto que suspende la diligencia de remate del predio embargado y secuestrado legalmente.</t>
  </si>
  <si>
    <t>Calificación contribuyente tributario- Procesos de gestión tributaria - Oficina de Depuración de Cartera</t>
  </si>
  <si>
    <t>Compromiso heredero solidario - Procesos de gestión tributaria - Oficina de Depuración de Cartera</t>
  </si>
  <si>
    <t>Comunicación  formato utilizado cuando una persona en calidad de heredero solidario, solicita FP y se compromete y autoriza a la oficina de cobro: solicita facilidad de pago, diligencia el formato como requisito de la FP</t>
  </si>
  <si>
    <t>Compromiso tercero garante - Procesos de gestión tributaria - Oficina de Depuración de Cartera</t>
  </si>
  <si>
    <t>Comunicación  formato utilizado cuando una persona en calidad de tercero garante ( se compromete con la obligación ) y garantiza y acepta en virtud de la capacidad legal y el consentimiento del tercero o solicitud del (de los) bien(es) ofrecido(s) en garantía. El documento constituye título ejecutivo contra el tercero en el evento en que se ordene hacer efectiva la garantía por el incumplimiento de la facilidad de pago.</t>
  </si>
  <si>
    <t>Estudio de garantías- Procesos de gestión tributaria - Oficina de Depuración de Cartera</t>
  </si>
  <si>
    <t>Lista de chequeo facilidad de pago - Procesos de gestión tributaria - Oficina de Depuración de Cartera</t>
  </si>
  <si>
    <t>Resolución recurso excepciones tributario - Procesos de gestión tributaria - Oficina de Depuración de Cartera</t>
  </si>
  <si>
    <t>Acto administrativo mediante el cual se resuelve el recurso de reposición impetrado por el contribuyente en contra de la resolución por la cual se resolvieron las excepciones propuestas contra el mandamiento de pago. </t>
  </si>
  <si>
    <t>Resolución incumplimiento facilidad tributario - Procesos de gestión tributaria - Oficina de Depuración de Cartera</t>
  </si>
  <si>
    <t>Acto administrativo por la cual se declara el incumplimiento del acuerdo de pago dentro del proceso de cobro, en esta resolución se resuelve continuar con el proceso de cobro</t>
  </si>
  <si>
    <t>Resolución depuración costo ingreso - Procesos de gestión tributaria - Oficina de Depuración de Cartera</t>
  </si>
  <si>
    <t>Acto administrativo emitido por la Oficina de Depuración de Cartera, con el cual se realiza el saneamiento de la cuenta corriente de los contribuyentes de la cartera Tributaria de Dificil Cobro</t>
  </si>
  <si>
    <t>Resolución de embargo tributario- Procesos de gestión tributaria - Oficina de Depuración de Cartera</t>
  </si>
  <si>
    <t>Acto administrativo con el que se ordena el decreto de medidas cautelares sobre los bienes del contribuyente que presenta mora en el cumplimiento de sus obligaciones tributarias, con el fin de garantizar el pago de las deudas. </t>
  </si>
  <si>
    <t>Recurso de reposición a incumplimiento facilidad de pago  - Procesos de gestión tributaria - Oficina de Depuración de Cartera</t>
  </si>
  <si>
    <t>Acto administrativo De interponerse oportunamente el recurso de reposición contra la resolución de incumplimiento, se procederá al estudio y proyección del fallo del recurso.</t>
  </si>
  <si>
    <t>Resolución levantamiento tributario - Procesos de gestión tributaria - Oficina de Depuración de Cartera</t>
  </si>
  <si>
    <t>Acto administrativo con el que se ordena el levantamiento de las medidas cautelares ordenadas y/o registradas sobre los bienes de un contribuyente, cuando ya ha cumplido con el pago de sus obligaciones tributarias o se encuentra garantizado de otra forma el pago de las mismas. </t>
  </si>
  <si>
    <t>Resolución remisibilidad - Procesos de gestión tributaria - Oficina de Depuración de Cartera</t>
  </si>
  <si>
    <t>Acto administrativo emitido por la Oficina de Depuración de Cartera, con el cual se realiza el saneamiento de la cuenta corriente de los contribuyentes de la cartera Tributaria Cobrable</t>
  </si>
  <si>
    <t>Resolución facilidad de pago tributario - Procesos de gestión tributaria - Oficina de Depuración de Cartera</t>
  </si>
  <si>
    <t>Acto administrativo por parte de la oficina de gestión tributaria por el cual se resuelve otorgar FP en las condiciones ( plazo, periodicidad, garantías) de las obligaciones pendientes de pago por concepto del impuesto, aprueba las garantías ofrecidas y levanta las medidas cautelares</t>
  </si>
  <si>
    <t>Resolución de concurrencia de embargos tributario - Procesos de gestión tributaria - Oficina de Depuración de Cartera</t>
  </si>
  <si>
    <t>Acto administrativo mediante el cual se ordena la concurrencia de las medidas cautelares registradas y/o practicadas sobre los bienes de un contribuyente moroso, de un proceso de cobro coactivo a otros(s), con el fin de garantizar el pago de las obligaciones tributarias. </t>
  </si>
  <si>
    <t>Resolución prescripción a solicitud de parte  - Procesos de gestión tributaria - Oficina de Depuración de Cartera</t>
  </si>
  <si>
    <t>Acto administrativo proferido por la Oficina de Depuración de Cartera, con el cual se le informa al contribuyente si se declara prescrita o no prescrita la vigencia y objeto solicitado en el derecho de petición.</t>
  </si>
  <si>
    <t>Prescripción de oficio   - Procesos de gestión tributaria - Oficina de Depuración de Cartera</t>
  </si>
  <si>
    <t>Acto administrativo proferido por la Oficina de Depuración de Cartera, con el cual se le informa al contribuyente la prescripción de la acción de cobro.</t>
  </si>
  <si>
    <t>Resolución pérdida de fuerza ejecutoria   - Procesos de gestión tributaria - Oficina de Depuración de Cartera</t>
  </si>
  <si>
    <t>Acto administrativo en el cual se atribuye la perdida de fuerza ejecutoria del titulo</t>
  </si>
  <si>
    <t>Resolución inadmite excepciones tributarias 110-F.31  - Procesos de gestión tributaria - Oficina de Depuración de Cartera</t>
  </si>
  <si>
    <t>Acto administrativo mediante la cual se resuelve inadmitir las excepciones presentadas por el contribuyente en contra del mandamiento de pago</t>
  </si>
  <si>
    <t>Resolución seguir adelante tributario  - Procesos de gestión tributaria - Oficina de Depuración de Cartera</t>
  </si>
  <si>
    <t>Acto administrativo por la cual se ordena seguir adelante con la Ejecución dentro del proceso de Cobro Coactivo, se decreta la aplicación de los títulos judiciales que se encuentren depositados y los que posteriormente llegaren al proceso, actualizar la búsqueda de bienes del deudor y el secuestro, avalúo y el remate de los bienes objeto de medidas cautelares que se encuentren en el proceso y los que posteriormente se identifiquen.</t>
  </si>
  <si>
    <t>Sucesión sin deuda tributario - Procesos de gestión tributaria - Oficina de Depuración de Cartera</t>
  </si>
  <si>
    <t>Comunicación  dirigida a despachos competentes en los que se informa, previa validación de los sistemas de información tributarios, que dado que no se registra deuda por parte de la sucesión, es viable continuar con los trámites procesales de la misma. </t>
  </si>
  <si>
    <t>Modificación mandamiento de pago  - Procesos de gestión tributaria - Oficina de Depuración de Cartera</t>
  </si>
  <si>
    <t xml:space="preserve">Acto administrativo por el cual se modifica el mandamiento de pago librado mediante una resolución, de un proceso administrativo de cobro coactivo </t>
  </si>
  <si>
    <t>Oficio requisitos FP  - Procesos de gestión tributaria - Oficina de Depuración de Cartera</t>
  </si>
  <si>
    <t xml:space="preserve">Comunicación  donde se le informa al contribuyente los requisitos exigidos ( cuota inicial, documentos, garantías) para otorgar una FP por las obligaciones pendientes </t>
  </si>
  <si>
    <t>Solicitud aplicación TDJ  - Procesos de gestión tributaria - Oficina de Depuración de Cartera</t>
  </si>
  <si>
    <t>Acta de arqueo físico de los TDJ custodiados en la caja fuerte - Procesos de gestión tributaria - Oficina de Depuración de Cartera</t>
  </si>
  <si>
    <t>Formato de control en el cual se registra el resultado de la realización de un arqueo físico de los TDJ custodiados en la caja fuerte designada para tal fin.</t>
  </si>
  <si>
    <t>Liquidaciones voluntarias  - Procesos de gestión tributaria - Oficina de Depuración de Cartera</t>
  </si>
  <si>
    <t>Reporte información juzgados  - Procesos de gestión tributaria - Oficina de Depuración de Cartera</t>
  </si>
  <si>
    <t>Comunicación  dirigida a los despachos judiciales, previa validación de los sistemas de información tributaria, en los que se informa sobre las obligaciones pendientes de un contribuyente, relacionadas con los impuestos distritales. </t>
  </si>
  <si>
    <t>Comunicación al secuestre de la resolución de terminación  - Procesos de gestión tributaria - Oficina de Depuración de Cartera</t>
  </si>
  <si>
    <t>Comunicación  en la que se le informa al secuestre de la terminación del Proceso de Cobro Coactivo y por tanto, de la terminación de la administración que venía ejerciendo sobre el bien debidamente embargado y secuestrado.</t>
  </si>
  <si>
    <t>Comunicación de embargo establecimientos  - Procesos de gestión tributaria - Oficina de Depuración de Cartera</t>
  </si>
  <si>
    <t>Comunicación  en la cual se informa el embargo de un establecimiento</t>
  </si>
  <si>
    <t>Comunicación de embargo productos bancarios - Procesos de gestión tributaria - Oficina de Depuración de Cartera</t>
  </si>
  <si>
    <t>Comunicación  en la cual se informa el embargo de productos bancarios</t>
  </si>
  <si>
    <t>PROCESOS DE GESTIÓN TRIBUTARIA  - Procesos de gestión tributaria - Oficina de Depuración de Cartera</t>
  </si>
  <si>
    <t>Preceso de gestion tributaria lllvados a cabo por la entidad</t>
  </si>
  <si>
    <t>Comunicación de embargo salario  - Procesos de gestión tributaria - Oficina de Depuración de Cartera</t>
  </si>
  <si>
    <t>Comunicación  que se utiliza cuando el contribuyente presenta obligaciones de pendientes de pago y se realiza el embargo correspondiente se debe comunicar a la entidad donde el contribuyente labora con el fin que se realice el embargo en nomina.</t>
  </si>
  <si>
    <t>Comunicación de levantamiento de embargo establecimientos - Procesos de gestión tributaria - Oficina de Depuración de Cartera</t>
  </si>
  <si>
    <t>Comunicación  que se utiliza cuando el contribuyente no presenta obligaciones pendientes de pago y la administración ha embargo sus establecimientos, se debe comunicar a la Cámara de Comercio.</t>
  </si>
  <si>
    <t>Comunicación de levantamiento de embargo productos bancarios- Procesos de gestión tributaria - Oficina de Depuración de Cartera</t>
  </si>
  <si>
    <t xml:space="preserve">Comunicación en la cual se solicita hacer efectivo el desembargo de las cuentas de ahorro o corrientes, certificados de depósito o títulos representativos de valores, a nombre (del) (los) deudor(es). </t>
  </si>
  <si>
    <t>Comunicación de levantamiento de embargo salario  - Procesos de gestión tributaria - Oficina de Depuración de Cartera</t>
  </si>
  <si>
    <t>Comunicación dejando a disposición remanentes - Procesos de gestión tributaria - Oficina de Depuración de Cartera</t>
  </si>
  <si>
    <t>Comunicación  en la que se informa a la entidad o despacho que lo haya solicitado (ejemplo: IDU, acueducto, despachos judiciales), que se dejan a disposición los remanentes de las medidas cautelares registradas y/o practicadas dentro de un proceso administrativo de cobro coactivo para los fines pertinentes </t>
  </si>
  <si>
    <t>Comunicación al deudor de la resolución de terminación - Procesos de gestión tributaria - Oficina de Depuración de Cartera</t>
  </si>
  <si>
    <t>Comunicación  en la cual se le informa a un contribuyente que mediante acto administrativo (resolución) se procedió a ordenar la terminación de un proceso administrativo de cobro coactivo, por haberse configurado una causal de extinción de la obligación </t>
  </si>
  <si>
    <t>Comunicación al secuestre de la resolución de fallo otras decisiones - Procesos de gestión tributaria - Oficina de Depuración de Cartera</t>
  </si>
  <si>
    <t>Comunicación  en la que se le informa al secuestre que se decretó la nulidad de todo lo actuado en el proceso de cobro coactivo, y por ende, se termina la administración que venía ejerciendo sobre el bien debidamente embargado y secuestrado.</t>
  </si>
  <si>
    <t>Comunicación de embargo acciones - Procesos de gestión tributaria - Oficina de Depuración de Cartera</t>
  </si>
  <si>
    <t>Comunicación  en la cual se hace la Solicitud del embargo de los Títulos Valores que posean o llegaren a poseer los contribuyentes identificados con sus respectivos NIT relacionados</t>
  </si>
  <si>
    <t>Comunicación de embargo predio - Procesos de gestión tributaria - Oficina de Depuración de Cartera</t>
  </si>
  <si>
    <t>Comunicación  la cual va dirigida a la oficina  de Registro de Instrumentos Públicos, solicitando el Embargo relacionado con un proceso de cobro coactivo, con el fin de que se registre la medida cautelar</t>
  </si>
  <si>
    <t>Comunicación de embargo remanentes - Procesos de gestión tributaria - Oficina de Depuración de Cartera</t>
  </si>
  <si>
    <t>Comunicación  dirigida a despachos judiciales u otras entidades que tienen registrado embargo sobre los bienes de un contribuyente moroso, con el fin de solicitar en virtud del mandamiento de pago, se pongan a disposición del proceso administrativo de cobro coactivo (de la OCG) los remanentes que llegaren a quedar o a desembargarse dentro del proceso adelantado por parte de esas autoridades judiciales y/o administrativas </t>
  </si>
  <si>
    <t>Comunicación de embargo vehículo - Procesos de gestión tributaria - Oficina de Depuración de Cartera</t>
  </si>
  <si>
    <t>Comunicación  en la cual se informa el embargo de vehículos</t>
  </si>
  <si>
    <t>Comunicación de levantamiento de embargo predio  - Procesos de gestión tributaria - Oficina de Depuración de Cartera</t>
  </si>
  <si>
    <t>Comunicación  que se utiliza cuando el contribuyente no presenta obligaciones pendientes de pago y la administración ha embargo sus bienes inmuebles se debe comunicas a Oficina de Registro correspondiente</t>
  </si>
  <si>
    <t>Comunicación de levantamiento de embargo remanentes  - Procesos de gestión tributaria - Oficina de Depuración de Cartera</t>
  </si>
  <si>
    <t>Comunicación  en la cual se informa el levantamiento de la medida de embargo de los bienes muebles o inmuebles, salarios, sumas de dinero que tenga o llegare a tener y demás valores de que sea titular o beneficiario el ejecutado, situados en establecimientos bancarios, crediticios, financieros o similares, en cualquiera de sus oficinas o agencias en todo el país. Así mismo de los remanentes sobre los bienes embargados y de los que se llegaren a desembargar ante autoridades judiciales y/o administrativas., cuya titularidad se encuentra en cabeza del deudor.</t>
  </si>
  <si>
    <t>Comunicación de levantamiento de embargo vehículo - Procesos de gestión tributaria - Oficina de Depuración de Cartera</t>
  </si>
  <si>
    <t>Comunicación  solicitando levantamiento de embargo de vehículo de los deudores, relacionando la resolución mediante la cual decretó el desembargo</t>
  </si>
  <si>
    <t>Comunicación levantamiento de captura de vehículo - Procesos de gestión tributaria - Oficina de Depuración de Cartera</t>
  </si>
  <si>
    <t>Comunicación  mediante la cual se informa a la autoridad competente y al contribuyente, que se autoriza el levantamiento de la orden de captura sobre un vehículo automotor, por encontrarse garantizado el pago de la deuda. </t>
  </si>
  <si>
    <t>Resolución reliquidación facilidad tributario - Procesos de gestión tributaria - Oficina de Depuración de Cartera</t>
  </si>
  <si>
    <t>Acto administrativo por el cual se modifica una FP pendiente de pago por concepto del impuesto en el sentido de reliquidar el valor de las cuotas de las obligaciones pendientes de pago descritas en la parte considerativa, por concepto de tipo de obligación, de igual forma confirma las demás partes de la Resolución</t>
  </si>
  <si>
    <t>Resolución para suspensión de proceso cobro coactivo - Procesos de gestión tributaria - Oficina de Depuración de Cartera</t>
  </si>
  <si>
    <t>Acto administrativo mediante el cual se ordena la suspensión de un proceso administrativo de cobro coactivo, por encontrarse cumplidos los presupuestos del artículo 101 de la Ley 1437 de 2011 (CPACA) </t>
  </si>
  <si>
    <t>Solicitud retiro BDME - Procesos de gestión tributaria - Oficina de Depuración de Cartera</t>
  </si>
  <si>
    <t>Formato elaborado por el contribuyente, mediante el cual solicita el retiro de la información registrado en el Boletín de Deudores Morosos del Estado (BDME), con ocasión del incumplimiento de las obligaciones pendientes por concepto de impuestos distritales, dirigido a las oficinas de cobro</t>
  </si>
  <si>
    <t>Comunicado del nombramiento perito evaluador - Procesos de gestión tributaria - Oficina de Depuración de Cartera</t>
  </si>
  <si>
    <t>Comunicación  en el que se le informa al perito avaluador, que mediante auto de la misma dependencia, ha sido designado para llevar a cabo esta función dentro de un proceso administrativo de cobro coactivo, para lo cual debe manifestar su aceptación dentro de los 5 días siguientes al recibo de la comunicación. </t>
  </si>
  <si>
    <t>Ficha técnica  - Procesos de gestión tributaria - Oficina de Depuración de Cartera</t>
  </si>
  <si>
    <t>Resolución terminación - Procesos de gestión tributaria - Oficina de Depuración de Cartera</t>
  </si>
  <si>
    <t>Acto administrativo mediante el cual se ordena la terminación de un proceso de cobro coactivo, por haberse configurado una causal de extinción de la obligación cobrada. </t>
  </si>
  <si>
    <t>Solicitud facilidad de pago - Procesos de gestión tributaria - Oficina de Depuración de Cartera</t>
  </si>
  <si>
    <t>Formato de elaborado por el deudor o interesado,en el cual solicita facilidad de pago describiendo las obligaciones, relacionar la garantías, plazo requerido en la FP, relación de los anexos y/o documentos exigidos para compeltar la solicitud</t>
  </si>
  <si>
    <t>Acta recepción de testimonio - Procesos de gestión tributaria - Oficina de Depuración de Cartera</t>
  </si>
  <si>
    <t>Comunicado citación opositor o testigo - Procesos de gestión tributaria - Oficina de Depuración de Cartera</t>
  </si>
  <si>
    <t>Comunicación  en la cual se cita al opositor o testigo, de un proceso de cobro coactivo</t>
  </si>
  <si>
    <t>Resolución resuelve oposición - Procesos de gestión tributaria - Oficina de Depuración de Cartera</t>
  </si>
  <si>
    <t xml:space="preserve">Acto administrativo por el cual se resuelve una oposición a una diligencia de secuestro dentro del proceso de cobro coactivo </t>
  </si>
  <si>
    <t>Comunicación auto que tiene en cuenta embargo remanentes  - Procesos de gestión tributaria - Oficina de Depuración de Cartera</t>
  </si>
  <si>
    <t>Comunicación  dirigida al despacho judicial o entidad solicitante, mediante la cual se le informa que en virtud del requerimiento se expidió auto dentro de un Proceso Administrativo de Cobro Coactivo en el cual se ordenó tener en cuenta el embargo de remanentes respecto de los bienes de propiedad de un contribuyente. Lo anterior, de conformidad con lo establecido en el artículo 466 del Código especializado del Proceso.  </t>
  </si>
  <si>
    <t>Oficio rechazo FP por concordato tributario  - Procesos de gestión tributaria - Oficina de Depuración de Cartera</t>
  </si>
  <si>
    <t xml:space="preserve">Comunicación  en la cual se le responde una solicitud al contribuyente explicándole que no es posible otorgar la FP, para los casos de las empresas que se encuentran en concordato se les informa que no es posible acceder a su petición, por cuanto el artículo 147 de la Ley 222 de 1995 que regula el procedimiento de las sociedades en concordato.
</t>
  </si>
  <si>
    <t>Oficio rechazo FP por concursal tributario  - Procesos de gestión tributaria - Oficina de Depuración de Cartera</t>
  </si>
  <si>
    <t>Comunicación  en la cual se le responde una solicitud al contribuyente explicándole que NO es posible otorgar la FP, por cuanto el artículo primero del Decreto No. 2250 de 2000, reglamentario de la Ley 550 de 1999, que regula el procedimiento de las sociedades acogidas a un acuerdo de reestructuración</t>
  </si>
  <si>
    <t>Oficio rechazo FP por liquidación tributario  - Procesos de gestión tributaria - Oficina de Depuración de Cartera</t>
  </si>
  <si>
    <t>Comunicación  en la cual se le responde una solicitud al contribuyente explicándole que NO es posible otorgar la FP, por cuanto el artículo 197 de la Ley 222 de 1995, que regula el procedimiento de las sociedades en liquidación</t>
  </si>
  <si>
    <t>Oficio solicitando a banagrario fraccionamiento TDJ tributario - Procesos de gestión tributaria - Oficina de Depuración de Cartera</t>
  </si>
  <si>
    <t>Comunicación  dirigida al Banco Agrario, mediante la cual se solicita que el valor total de un TDJ se divida en varios valores de menor cuantía, sin que en ningún caso la sumatoria de los mismos supere el valor inicial del título a efectos del pago de múltiples obligaciones.</t>
  </si>
  <si>
    <t>Comunicado adjudicación del inmueble rematado - Procesos de gestión tributaria - Oficina de Depuración de Cartera</t>
  </si>
  <si>
    <t>Comunicación  en la que se le informa a la Oficina de Registro de Instrumentos Públicos, del Auto por medio del cual se dio aprobación a la diligencia de remate del bien inmueble, y a quien fue adjudicado, solicitando el registro de la medida.</t>
  </si>
  <si>
    <t>Comunicado adjudicación del vehículo rematado - Procesos de gestión tributaria - Oficina de Depuración de Cartera</t>
  </si>
  <si>
    <t xml:space="preserve">Comunicación  por aprte de las oficinas de cobro por aprte de las oficinas de cobro en la que se le informa a la entidad encargada de movilidad, del Auto por medio del cual se dio aprobación a la diligencia de remate del vehículo, y a quien fue adjudicado, solicitando el registro de la medida. cabe aclarar que en la oficina de COBRO especializado, no se han realizado embargos de vehículos. </t>
  </si>
  <si>
    <t>Comunicado al adjudicatario del auto aprueba remate - Procesos de gestión tributaria - Oficina de Depuración de Cartera</t>
  </si>
  <si>
    <t>Comunicación  en la que se le informa al adjudicatario del Auto por medio del cual se aprobó la diligencia de remate, sobre el bien rematado.</t>
  </si>
  <si>
    <t>Comunicado al deudor del auto aprueba remate  - Procesos de gestión tributaria - Oficina de Depuración de Cartera</t>
  </si>
  <si>
    <t>Comunicación  en la que se le informa al deudor, del Auto por medio del cual se aprobó la diligencia de remate sobre el bien rematado.</t>
  </si>
  <si>
    <t>Comunicado auto corre traslado liquidación crédito  - Procesos de gestión tributaria - Oficina de Depuración de Cartera</t>
  </si>
  <si>
    <t>Comunicación  en la cual se informa que se dispondrá a correr traslado de la liquidación del crédito y costas</t>
  </si>
  <si>
    <t>Comunicado auto suspensión remate - Procesos de gestión tributaria - Oficina de Depuración de Cartera</t>
  </si>
  <si>
    <t>Comunicación  dirigida al contribuyente (deudor) por medio de la cual se informa sobre el Auto que suspende la diligencia de remate del predio embargado y secuestrado legalmente.</t>
  </si>
  <si>
    <t>Comunicado perito evaluador auto que fija honorarios - Procesos de gestión tributaria - Oficina de Depuración de Cartera</t>
  </si>
  <si>
    <t>Comunicación  dirigida al Perito Avaluador por medio de la cual se informa sobre el Auto que reconoce y fija unos honorarios por avaluó realizado.</t>
  </si>
  <si>
    <t>Constancia de ejecutoria auto aprueba remate  - Procesos de gestión tributaria - Oficina de Depuración de Cartera</t>
  </si>
  <si>
    <t>Comunicación  es la constancia de la ejecutoria del Auto que aprueba la diligencia de remate y ordena la entrega del bien inmueble objeto de remate (CONSTANCIA AUTO APRUEBA REMATE).</t>
  </si>
  <si>
    <t>Comunicación del auto ordena despacho comisorio otra ciudad  - Procesos de gestión tributaria - Oficina de Depuración de Cartera</t>
  </si>
  <si>
    <t>Comunicación  en la cual informa que el despacho profirió un Auto mediante el cual se comisiona a una entidad para llevar a cabo la diligencia de secuestro, avalúo y remate sobre el bien inmueble</t>
  </si>
  <si>
    <t>Comunicado adjudicatario auto ordena entrega bien rematado  - Procesos de gestión tributaria - Oficina de Depuración de Cartera</t>
  </si>
  <si>
    <t>Comunicación  dirigida al adjudicatario (adquirente del bien) por medio de la cual se informa sobre el Auto que ordena la entrega del bien inmueble rematado.</t>
  </si>
  <si>
    <t>Comunicado al secuestre del nombramiento  - Procesos de gestión tributaria - Oficina de Depuración de Cartera</t>
  </si>
  <si>
    <t>Comunicación  por parte de cobro tributario dirigida al Secuestre por medio de la cual se informa sobre el Auto de diligencia de secuestro que lo designa y otorga término para aceptación.</t>
  </si>
  <si>
    <t>Comunicado solicita rendición cuentas secuestre removido - Procesos de gestión tributaria - Oficina de Depuración de Cartera</t>
  </si>
  <si>
    <t>Comunicación  por parte de las oficinas de gestión tributaria dirigida al Secuestre por medio de la cual previo a la remoción de su cargo se le solicita al auxiliar de la justicia un informe pormenorizado de su gestión.</t>
  </si>
  <si>
    <t>Comunicación al secuestre suspensión proceso - Procesos de gestión tributaria - Oficina de Depuración de Cartera</t>
  </si>
  <si>
    <t>Comunicación  dirigida al Secuestre por medio de la cual se le informa al auxiliar de la justicia sobre la suspensión del proceso de administrativo de cobro coactivo y que debe seguir rindiendo informe de su gestión.</t>
  </si>
  <si>
    <t>Comunicado secuestre auto que ordena entrega bien rematado- Procesos de gestión tributaria - Oficina de Depuración de Cartera</t>
  </si>
  <si>
    <t>Comunicación por parte de la oficina de gestion tributariadirigida al Secuestre por medio de la cual se le informa al auxiliar de la justicia sobre el Auto que ordena la entrega del bien inmueble rematado al adjudicatario (adquirente del bien).</t>
  </si>
  <si>
    <t>Comunicado deudor auto que ordena entrega bien rematado- Procesos de gestión tributaria - Oficina de Depuración de Cartera</t>
  </si>
  <si>
    <t>Comunicación  dirigida al contribuyente (deudor) por medio de la cual se informa sobre el Auto que ordena la entrega del bien inmueble rematado.</t>
  </si>
  <si>
    <t>Oficio banagrario devolución / aplicación TDJ - Procesos de gestión tributaria - Oficina de Depuración de Cartera</t>
  </si>
  <si>
    <t>Comunicación  dirigida al Banco Agrario, mediante la cual se solicita que la mencionada entidad efectué la aplicación de los TDJ a favor de la Administración o que se efectúe la devolución de los TDJ a favor del contribuyente, según sea el caso.</t>
  </si>
  <si>
    <t>Auto por el cual se establece la RCB positiva  - Procesos de gestión tributaria - Oficina de Depuración de Cartera</t>
  </si>
  <si>
    <t>Acto administrativo por medio del cual una vez se han efectuado las verificaciones del caso se concluye que la relación costo beneficio es positiva, se decreta la práctica de diligencia de secuestro, se fija fecha y hora, se comisiona un profesional de la oficina de cobro especializado y se nombra un secuestre (auxiliar de la justicia).</t>
  </si>
  <si>
    <t>Auto admite oposición y abre a pruebas  - Procesos de gestión tributaria - Oficina de Depuración de Cartera</t>
  </si>
  <si>
    <t>Acto administrativo por medio del cual se acepta o rechaza dar trámite de una oposición a una diligencia de secuestro y se ordena abrir a pruebas para resolver una oposición a una diligencia de secuestro</t>
  </si>
  <si>
    <t>Acta interrogatorio de parte bajo juramento  - Procesos de gestión tributaria - Oficina de Depuración de Cartera</t>
  </si>
  <si>
    <t xml:space="preserve">Acta elaborada por la Oficina de gestión tributaria dentro de proceso de cobro coactivo, para el interrogatorio de parte, bajo la gravedad de juramento </t>
  </si>
  <si>
    <t>Auto ordena remoción y nombramiento nuevo secuestre  - Procesos de gestión tributaria - Oficina de Depuración de Cartera</t>
  </si>
  <si>
    <t>Acto administrativo por parte de la oficina de gestión tributaria por medio del cual una vez se han efectuado las verificaciones del caso se concluye que el secuestre (auxiliar de la justicia) actuó en forma irregular o incumplió sus deberes.</t>
  </si>
  <si>
    <t>Auto cita acreedor hipotecario- Procesos de gestión tributaria - Oficina de Depuración de Cartera</t>
  </si>
  <si>
    <t>Acto administrativo por medio del cual se comunica al acreedor hipotecario del proceso de cobro coactivo</t>
  </si>
  <si>
    <t>Auto aprueba avalúo inmueble - Procesos de gestión tributaria - Oficina de Depuración de Cartera</t>
  </si>
  <si>
    <t>Acto administrativo por medio del cual una vez se ha efectuado el avaluó inicial de un predio, luego de los términos y requisitos de ley se procede a aprobar el Avaluó y se deja en firme los honorarios del perito avaluador.</t>
  </si>
  <si>
    <t>Auto corre traslado liquidación crédito y costas - Procesos de gestión tributaria - Oficina de Depuración de Cartera</t>
  </si>
  <si>
    <t>Acto administrativo esté auto de trámite dispone: liquidar las obligaciones insolutas del deudor, teniendo en cuenta los créditos informados por la entidad, así como corre traslado del presente auto a la parte ejecutada por el término de tres (3) días, de acuerdo con lo establecido en el artículo 446 del Código especializado del Proceso, así como PARA EL PAGO de las costas procesales liquidadas, debe dirigirse a la Oficina de Cobro.</t>
  </si>
  <si>
    <t>Auto fija fecha remate  - Procesos de gestión tributaria - Oficina de Depuración de Cartera</t>
  </si>
  <si>
    <t xml:space="preserve">Acto administrativo por medio del cual se ordena el remate del bien inmueble embargado y secuestrado, se fija fecha y hora para llevar a cabo la diligencia de remate, se establece la base de postura y condiciones de publicación de aviso. </t>
  </si>
  <si>
    <t>Aviso de remate - Procesos de gestión tributaria - Oficina de Depuración de Cartera</t>
  </si>
  <si>
    <t>Comunicación  que se publica en un diario de amplia circulación para hacer publico que se llevara a cabo diligencia de remate sobre determinado bien inmueble</t>
  </si>
  <si>
    <t>Acta posesión perito evaluador - Procesos de gestión tributaria - Oficina de Depuración de Cartera</t>
  </si>
  <si>
    <t>Acta cuando se debe realizar el avaluó del bien inmueble</t>
  </si>
  <si>
    <t>Comunicado corre traslado avalúo  - Procesos de gestión tributaria - Oficina de Depuración de Cartera</t>
  </si>
  <si>
    <t xml:space="preserve">Comunicación emitida por parte de las oficinas de cobro por medio de la cual se le informa al propietario del bien sobre el auto que corre traslado del avaluó </t>
  </si>
  <si>
    <t>Comunicado citación acreedora hipotecario   - Procesos de gestión tributaria - Oficina de Depuración de Cartera</t>
  </si>
  <si>
    <t>Comunicación  De conformidad con el art.471 del CGP se de comunicar a la entidad acreedora hipotecaria todas las entidades acreedoras con el fin de que hagan parte dentro del proceso.</t>
  </si>
  <si>
    <t>Auto fija fecha hora para entrega inmueble rematado  - Procesos de gestión tributaria - Oficina de Depuración de Cartera</t>
  </si>
  <si>
    <t>Acto administrativo donde se ordena fijar la fecha, hora y lugar para la entrega del bien rematado al nuevo adjudicatario</t>
  </si>
  <si>
    <t>Acta entrega inmueble rematado - Procesos de gestión tributaria - Oficina de Depuración de Cartera</t>
  </si>
  <si>
    <t>Fijación en lista - Procesos de gestión tributaria - Oficina de Depuración de Cartera</t>
  </si>
  <si>
    <t xml:space="preserve">Comunicación  con cual se informa la liquidación del crédito y de las costas procesales </t>
  </si>
  <si>
    <t>Citación acto oficial  - Procesos de gestión tributaria - Oficina de Depuración de Cartera</t>
  </si>
  <si>
    <t>Comunicación en la cual se cita al contribuyente para informar del acto oficial a emitir</t>
  </si>
  <si>
    <t>Citación mandamiento de pago - Procesos de gestión tributaria - Oficina de Depuración de Cartera</t>
  </si>
  <si>
    <t>Comunicación en la cual se cita al contribuyente para hacerle entrega del Mandamiento de Pago emitido por la entidad</t>
  </si>
  <si>
    <t>Edicto - Procesos de gestión tributaria - Oficina de Depuración de Cartera</t>
  </si>
  <si>
    <t>Documento por parte de las oficinas de cobro el cual se publica por medios masivos de comunicación para informar de forma masiva las actuaciones ejercidas por la administración</t>
  </si>
  <si>
    <t>Oficio solicitando publicación en el registro distrital - Procesos de gestión tributaria - Oficina de Depuración de Cartera</t>
  </si>
  <si>
    <t>Documento en el cual se solicita a la oficina de notificaciones y gestión documental la publicación en registro distrital del acto administrativo</t>
  </si>
  <si>
    <t>Resolución publicación registro distrital  - Procesos de gestión tributaria - Oficina de Depuración de Cartera</t>
  </si>
  <si>
    <t>Resolución en la cual se informa la publicación por aviso de las actuaciones de la administración</t>
  </si>
  <si>
    <t>Solicitud notificación por aviso  - Procesos de gestión tributaria - Oficina de Depuración de Cartera</t>
  </si>
  <si>
    <t>Documento en el cual se solicita a la oficina de notificaciones y gestión documental la publicación por aviso del acto administrativo</t>
  </si>
  <si>
    <t>Solicitud notificación por edicto - Procesos de gestión tributaria - Oficina de Depuración de Cartera</t>
  </si>
  <si>
    <t>Documento en el cual se solicita a la oficina de notificaciones y gestión documental la publicación por edicto del acto administrativo</t>
  </si>
  <si>
    <t>Diligencia de notificación personal - Procesos de gestión tributaria - Oficina de Depuración de Cartera</t>
  </si>
  <si>
    <t>Diligencia en la cual se notifica personalmente al acontribuyente del acto administrativo emitido</t>
  </si>
  <si>
    <t>Acta de entrega de título de depósito judicial  - Procesos de gestión tributaria - Oficina de Depuración de Cartera</t>
  </si>
  <si>
    <t>Comunicación  mediante la cual se deja constancia que la Secretaría Distrital de Hacienda – Dirección Distrital de Cobro de Bogotá - entregó uno o varios TDJ al contribuyente o autorizado por el mismo.</t>
  </si>
  <si>
    <t>Auto corre traslado avalúo - Procesos de gestión tributaria - Oficina de Depuración de Cartera</t>
  </si>
  <si>
    <t>Acto administrativo corre traslado o allega al propietario el avaluó practicado al bien inmueble (mueble) y fija honorarios del perito avaluador</t>
  </si>
  <si>
    <t>Auto tiene en cuenta remanentes   - Procesos de gestión tributaria - Oficina de Depuración de Cartera</t>
  </si>
  <si>
    <t>Acto administrativo que se utiliza para que en el momento procesal correspondiente se pongan a disposición los remanentes que quedaren o se llegaren a desembargar dentro del proceso de cobro coactivo.</t>
  </si>
  <si>
    <t>Solicitud Captura de Vehículo  - Procesos de gestión tributaria - Oficina de Depuración de Cartera</t>
  </si>
  <si>
    <t>Comunicación  cuando se requiere que haya la captura de un vehículo (temporalmente no se esta aplicando, por emergencia sanitaria)</t>
  </si>
  <si>
    <t>Respuesta Derecho de Petición  - Procesos de gestión tributaria - Oficina de Depuración de Cartera</t>
  </si>
  <si>
    <t>Comunicación  Se requiere para dar respuesta al peticionario de acuerdo a la Ley 1755/2015</t>
  </si>
  <si>
    <t>Comunicación al Secuestre de la Resolución de acuerdo de pago - Procesos de gestión tributaria - Oficina de Depuración de Cartera</t>
  </si>
  <si>
    <t>Comunicación  la cual le informa al Secuestre de la Resolución de acuerdo de pago</t>
  </si>
  <si>
    <t>Comunicación de Levantamiento de Embargo Acciones - Procesos de gestión tributaria - Oficina de Depuración de Cartera</t>
  </si>
  <si>
    <t xml:space="preserve">Comunicación  en la cual se informa del Levantamiento de Embargo de acciones, dividendos, utilidades, intereses y demás beneficios que posee el deudor </t>
  </si>
  <si>
    <t>Comunicación Solicitud de Publicación de Aviso de Remate- Procesos de gestión tributaria - Oficina de Depuración de Cartera</t>
  </si>
  <si>
    <t>Comunicación  dirigida a la oficina de comunicaciones para que publique el aviso de remate en un diario de amplio circulación</t>
  </si>
  <si>
    <t>Auto que fija el Avalúo de un bien   - Procesos de gestión tributaria - Oficina de Depuración de Cartera</t>
  </si>
  <si>
    <t>Acto administrativo fija el valor del avaluó del bien y corre traslado al propietario</t>
  </si>
  <si>
    <t>Auto que resuelve la objeción propuesta contra el avalúo - Procesos de gestión tributaria - Oficina de Depuración de Cartera</t>
  </si>
  <si>
    <t>Acto administrativo modifica o aprueba el avaluó sobre el bien objeto de remate</t>
  </si>
  <si>
    <t>Comunicación de la Concurrencia de Embargo - Procesos de gestión tributaria - Oficina de Depuración de Cartera</t>
  </si>
  <si>
    <t>Comunicación  que se utiliza cuando se le debe comunicar al deudor la concurrencia de embargos de un proceso de cobro coactivo a otro.</t>
  </si>
  <si>
    <t>Auto que resuelve la objeción a la liquidación de créditos y costas - Procesos de gestión tributaria - Oficina de Depuración de Cartera</t>
  </si>
  <si>
    <t>Acto administrativo que se utiliza cuando la administración ha realizado la liquidación de créditos y costas y el contribuyente mediante escrito comunica su desacuerdo se debe resolver dicha solicitud mediante acto administrativo.</t>
  </si>
  <si>
    <t>Resolución de prescripción y pérdida de fuerza ejecutoria - Procesos de gestión tributaria - Oficina de Depuración de Cartera</t>
  </si>
  <si>
    <t>Acto administrativo en donde se decreta la prescripción y perdidad de fuerza ejecutoria de un titulo ejecutivo</t>
  </si>
  <si>
    <t>Resolución fallo otras decisiones   - Procesos de gestión tributaria - Oficina de Depuración de Cartera</t>
  </si>
  <si>
    <t>Acto administrativo Se utiliza cuando el contribuyente solicita una nulidad y/o otro tipo de solicitud.</t>
  </si>
  <si>
    <t>Resolución para acumulación de procesos   - Procesos de gestión tributaria - Oficina de Depuración de Cartera</t>
  </si>
  <si>
    <t>Acto administrativo que se utiliza cuando a un contribuyente se le están adelantando varios procesos de cobro coactivo y conforme el artículo 148 del Código de especializado del Proceso, es procedente acumular varios procesos del mismo contribuyente con el fin de perseguir los mismos bienes de este</t>
  </si>
  <si>
    <t>Auto que Imprueba el Remate  - Procesos de gestión tributaria - Oficina de Depuración de Cartera</t>
  </si>
  <si>
    <t>Acto administrativo mediante el cual una vez rematado el inmueble y si el adjudicante no cancela el valor restante del inmueble rematado se imprueba el remate</t>
  </si>
  <si>
    <t>Comunicación al Deudor de la Suspensión de Proceso Cobro - Procesos de gestión tributaria - Oficina de Depuración de Cartera</t>
  </si>
  <si>
    <t>Comunicación  para informarle al deudor la Suspensión de Proceso Cobro. La presente comunicación se encuentra en revisión por las oficina con el fin de eliminarla</t>
  </si>
  <si>
    <t>Auto de Archivo de Proceso Prejurídico - Procesos de gestión tributaria - Oficina de Depuración de Cartera</t>
  </si>
  <si>
    <t>Acto administrativo en el cual se manifiesta el archivo del preceso Prejurídico</t>
  </si>
  <si>
    <t>Comunicación al secuestre del auto de archivo del proceso Prejurídico  - Procesos de gestión tributaria - Oficina de Depuración de Cartera</t>
  </si>
  <si>
    <t>Comunicación dirigida al secuestre en el cual se le informa el auto de archivo del proceso prejurídico</t>
  </si>
  <si>
    <t>Oficio de Cobro Prejurídico Formato Especial  - Procesos de gestión tributaria - Oficina de Depuración de Cartera</t>
  </si>
  <si>
    <t>Comunicaciones emitidas por la Oficina de cobro prejurídico en formato especial</t>
  </si>
  <si>
    <t>Oficio de Cobro Prejurídico Formato General  - Procesos de gestión tributaria - Oficina de Depuración de Cartera</t>
  </si>
  <si>
    <t>Comunicaciones emitidas por la Oficina de cobro prejurídico en formato general</t>
  </si>
  <si>
    <t>Oficio de Cobro Control Persuasivo General  - Procesos de gestión tributaria - Oficina de Depuración de Cartera</t>
  </si>
  <si>
    <t>Comunicación por parte de las oficinas de cobro emitida con el fin de persuadir al contribuyente para el pago de las obligaciones pendientes por pagar ante la administración tributaria</t>
  </si>
  <si>
    <t>Oficio de cobro persuasivo impuesto ICA   - Procesos de gestión tributaria - Oficina de Depuración de Cartera</t>
  </si>
  <si>
    <t>Comunicación emitida por aprte de la oficina de gestión tributaria con el fin de persuadir al contribuyente para el pago de las obligaciones pendientes por pagar ante la administración tributaria</t>
  </si>
  <si>
    <t>Oficio de cobro persuasivo impuesto predial  - Procesos de gestión tributaria - Oficina de Depuración de Cartera</t>
  </si>
  <si>
    <t>Comunicación emitida por la oficina de gestión tributaria con el fin de persuadir al contribuyente para el pago de las obligaciones pendientes por pagar ante la administración tributaria</t>
  </si>
  <si>
    <t>Oficio de cobro persuasivo impuesto vehículos  - Procesos de gestión tributaria - Oficina de Depuración de Cartera</t>
  </si>
  <si>
    <t>Comunicación emitida con el fin de persuadir al contribuyente para el pago de las obligaciones pendientes por pagar ante la administración tributaria</t>
  </si>
  <si>
    <t>Comunicación al Juzgado, Tribunal, Notaria o Supersociedades de la Resolución de Suspensión del Proceso de Cobro Coactivo  - Procesos de gestión tributaria - Oficina de Depuración de Cartera</t>
  </si>
  <si>
    <t>Comunicación  dirigida a los despachos judiciales, con el fin de informar la suspensión del preoceso de cobro coactivo.</t>
  </si>
  <si>
    <t>Comunicación resolución que resuelve la oposición  - Procesos de gestión tributaria - Oficina de Depuración de Cartera</t>
  </si>
  <si>
    <t xml:space="preserve">Acto administrativo por parte de la oficina de gestión tributaria por el cual se resuelve una oposición a una diligencia de secuestro dentro del proceso de cobro coactivo </t>
  </si>
  <si>
    <t>Fijación de honorarios secuestre - Procesos de gestión tributaria - Oficina de Depuración de Cartera</t>
  </si>
  <si>
    <t>Formato de estudio elaborado por la Oficina de gestión de cobro, para fijación de honorarios del auxiliar de la justicia - (secuestre)</t>
  </si>
  <si>
    <t>Oficio a FOSYGA - Procesos de gestión tributaria - Oficina de Depuración de Cartera</t>
  </si>
  <si>
    <t xml:space="preserve">Comunicación  con el propósito de adelantar las etapas procesales propias del Proceso de Cobro Coactivo, certificar ante el Despacho la información que acredite y permita la ubicación de la persona y de la entidad encargada del descuento de la cotización al sistema de Seguridad Social en Salud ante la EPS; así mismo como del IBC (Ingreso Base de Cotización) de las personas incluidas </t>
  </si>
  <si>
    <t>Auto que abre a pruebas Recurso de Reposición Tributario - Procesos de gestión tributaria - Oficina de Depuración de Cartera</t>
  </si>
  <si>
    <t>Acto administrativo por el cual se ordena abrir a pruebas dentro del trámite del Recurso de Reposición contra la Resolución que decide las excepciones</t>
  </si>
  <si>
    <t>Comunicación de Levantamiento de Embargo Inmueble Rematado   - Procesos de gestión tributaria - Oficina de Depuración de Cartera</t>
  </si>
  <si>
    <t>Comunicación  mediante la cual se informa que se ordenó el levantamiento de la medida de embargo de los bienes muebles o inmuebles, salarios, sumas de dinero y demás valores de que sea titular o beneficiario el ejecutado, situados en establecimientos bancarios, crediticios, financieros o similares, en cualquiera de sus oficinas o agencias en todo el país, así mismo de los remanentes sobre los bienes embargados y de los que se llegaren a desembargar ante autoridades judiciales y/o administrativas, cuya titularidad se encuentra en cabeza del contribuyente.</t>
  </si>
  <si>
    <t>Acta que declara desierta diligencia de remate  - Procesos de gestión tributaria - Oficina de Depuración de Cartera</t>
  </si>
  <si>
    <t>Acta elaborada por la Oficinas de Cobro, firmada cuando no hay postores en la diligencia de remate se cierra y se declara desierta la diligencia de remate</t>
  </si>
  <si>
    <t>Comunicación a la dirección de jurídica de la suspensión del proceso de cobro coactivo - Procesos de gestión tributaria - Oficina de Depuración de Cartera</t>
  </si>
  <si>
    <t>No aplica, porque el auto de suspensión del proceso de cobro coactivo, no especifica comunicar al area juridica</t>
  </si>
  <si>
    <t>Auto de archivo Proceso de Cobro Coactivo Tributario - Procesos de gestión tributaria - Oficina de Depuración de Cartera</t>
  </si>
  <si>
    <t>Comunicación mediate la cual se informa el auto de archivo del proceso de cobro coactivo</t>
  </si>
  <si>
    <t>Auto suspende el proceso de cobro  por trámite de proceso concursal  - Procesos de gestión tributaria - Oficina de Depuración de Cartera</t>
  </si>
  <si>
    <t xml:space="preserve">Acto administrativo mediante el cual se ordena suspender el proceso de cobro coactivo que se adelanta en contra del contribuyente y se comunica tal decisión a la entidad ante la cual se adelanta el proceso concursal. </t>
  </si>
  <si>
    <t>Auto relación costo beneficio negativa  - Procesos de gestión tributaria - Oficina de Depuración de Cartera</t>
  </si>
  <si>
    <t>Acto administrativo por medio del cual se establece la relación costo beneficio negativa dentro de un proceso de Cobro Coactivo</t>
  </si>
  <si>
    <t>Lista de chequeo expedientes  - Procesos de gestión tributaria - Oficina de Depuración de Cartera</t>
  </si>
  <si>
    <t>Formato de estudio en el cual se verifica la conpletitud de requisitos para determinar si se otorga o no una facilidad de pago</t>
  </si>
  <si>
    <t>Autorización para aplicación de títulos de depósito judicial sin proceso   - Procesos de gestión tributaria - Oficina de Depuración de Cartera</t>
  </si>
  <si>
    <t>Formato  elaborado por el deudor, en el cual autoriza aplicar TDJ sobre los cuales no se ha inciado proceso de cobro coactivo</t>
  </si>
  <si>
    <t>Oficio para devolución de TDJ al contribuyente  - Procesos de gestión tributaria - Oficina de Depuración de Cartera</t>
  </si>
  <si>
    <t>Comunicación  dirigida al Banco Agrario, mediante la cual solicitamos se sirvan pagar uno o varios TDJ, al contribuyente relacionado.</t>
  </si>
  <si>
    <t>Respuesta solicitud FP y cambio de garantía  - Procesos de gestión tributaria - Oficina de Depuración de Cartera</t>
  </si>
  <si>
    <t>Comunicación en la cual se informa el estado de la solciitud del acuerdo de pago y el cambio de garantia</t>
  </si>
  <si>
    <t>Auto ordena remoción y nombramiento nuevo secuestre   - Procesos de gestión tributaria - Oficina de Depuración de Cartera</t>
  </si>
  <si>
    <t>Acto administrativo por medio del cual una vez se han efectuado las verificaciones del caso se concluye que el secuestre (auxiliar de la justicia) actuó en forma irregular o incumplió sus deberes.</t>
  </si>
  <si>
    <t>Formato de llamada - Procesos de gestión tributaria - Oficina de Depuración de Cartera</t>
  </si>
  <si>
    <t>Formato en el cual se evidencia la llamada al contribuyente con fines persuasivos</t>
  </si>
  <si>
    <t>Comunicación solicitando rendición de cuentas secuestre removido   - Procesos de gestión tributaria - Oficina de Depuración de Cartera</t>
  </si>
  <si>
    <t>Comunicación  dirigida al Secuestre por medio de la cual previo a la remoción de su cargo se le solicita al auxiliar de la justicia un informe pormenorizado de su gestión.</t>
  </si>
  <si>
    <t>Comunicación al secuestre auto que ordena entrega de bien rematado - Procesos de gestión tributaria - Oficina de Depuración de Cartera</t>
  </si>
  <si>
    <t>Comunicación  dirigida al Secuestre por medio de la cual se le informa al auxiliar de la justicia sobre el Auto que ordena la entrega del bien inmueble rematado al adjudicatario (adquirente del bien).</t>
  </si>
  <si>
    <t>Comunicación al secuestre nombramiento   - Procesos de gestión tributaria - Oficina de Depuración de Cartera</t>
  </si>
  <si>
    <t>Comunicación  dirigida al Secuestre por medio de la cual se informa sobre el Auto de diligencia de secuestro que lo designa y otorga término para aceptación.</t>
  </si>
  <si>
    <t>Comunicación respuesta derecho de petición - Procesos de gestión tributaria - Oficina de Depuración de Cartera</t>
  </si>
  <si>
    <t>Comunicación  que se requiere para dar respuesta al peticionario de acuerdo a la Ley 1755/2015</t>
  </si>
  <si>
    <t>Respuesta procede retiro bdme  - Procesos de gestión tributaria - Oficina de Depuración de Cartera</t>
  </si>
  <si>
    <t>Respuesta no procede retiro bdme  - Procesos de gestión tributaria - Oficina de Depuración de Cartera</t>
  </si>
  <si>
    <t>Comunicado mediante el cual se le informa al contribuyente que no procede el retiro BDME</t>
  </si>
  <si>
    <t>Auto ordena entrega del bien rematado  - Procesos de gestión tributaria - Oficina de Depuración de Cartera</t>
  </si>
  <si>
    <t>Comunicado mediante el cual se ordena la entrega del  bien rematado</t>
  </si>
  <si>
    <t>Resolución por la cual se modifica una facilidad de pago y se sustituye la garantía   - Procesos de gestión tributaria - Oficina de Depuración de Cartera</t>
  </si>
  <si>
    <t>Acto administrativo con el cual se modifica el acuerdo de pago con la sustitución de la garantia del mismo</t>
  </si>
  <si>
    <t>Certificado de notificación electrónica  - Procesos de gestión tributaria - Oficina de Depuración de Cartera</t>
  </si>
  <si>
    <t>Documento en el cual certifica el medio de notificación electrónico, especificando correo, fecha y hora de la entrega</t>
  </si>
  <si>
    <t>Ficha de depuración  - Procesos de gestión tributaria - Oficina de Depuración de Cartera</t>
  </si>
  <si>
    <t>Ficha proferida por la Oficina de Depuración de Cartera, con la cual se especifica las actividades realizadas en el proceso de saneamiento.</t>
  </si>
  <si>
    <t>Comunicaciones Oficiales  - Procesos de gestión tributaria - Oficina de Depuración de Cartera</t>
  </si>
  <si>
    <t>Comunicaciones emitidas en las cuales, se da respuesta a las peticiones y requerimientos de los contribuyentes.</t>
  </si>
  <si>
    <t>Resoluciones  - Procesos de gestión tributaria - Oficina de Depuración de Cartera</t>
  </si>
  <si>
    <t>Acto administrativo emitido por la oficina de gestión tributaria</t>
  </si>
  <si>
    <t>Actas  - Procesos de gestión tributaria - Oficina de Depuración de Cartera</t>
  </si>
  <si>
    <t>Documento elaborado para dejar constancia de reuniones y sus compromisos</t>
  </si>
  <si>
    <t>Autos  - Procesos de gestión tributaria - Oficina de Depuración de Cartera</t>
  </si>
  <si>
    <t>Acto administrativo</t>
  </si>
  <si>
    <t>Auto admisorio del recurso de reconsideración   - Procesos de gestión tributaria - Etapa de recursos tributarios - Oficina de Depuración de Cartera</t>
  </si>
  <si>
    <t>Documento en el cual se admite el recurso de reconsideración interpuesto</t>
  </si>
  <si>
    <t>Auto inadmisorio del recurso de reconsideración - Procesos de gestión tributaria - Etapa de recursos tributarios - Oficina de Depuración de Cartera</t>
  </si>
  <si>
    <t>Documento en el cual se inadmite el recurso de reconsideración interpuesto</t>
  </si>
  <si>
    <t>Auto que confirma el auto inadmisorio o que admite el recurso  - Procesos de gestión tributaria - Etapa de recursos tributarios - Oficina de Depuración de Cartera</t>
  </si>
  <si>
    <t>Documento en el cual se confirma el auto inadmisorio o si se admite el recurso interpuesto</t>
  </si>
  <si>
    <t>Auto que acepta desistimiento del recurso o revocatoria - Procesos de gestión tributaria - Etapa de recursos tributarios - Oficina de Depuración de Cartera</t>
  </si>
  <si>
    <t>Documento en el cual se acepta el desistimiento del recuros o revocatoria interpuesto</t>
  </si>
  <si>
    <t>Auto que decreta pruebas    - Procesos de gestión tributaria - Etapa de recursos tributarios - Oficina de Depuración de Cartera</t>
  </si>
  <si>
    <t>Acto administrativo con el cual se abre a pruebas y se ordena la práctica de las mismas, por considerar que son necesarias para resolver de fondo las excepciones propuestas por el contribuyente en contra del mandamiento de pago. </t>
  </si>
  <si>
    <t>Resolución que resuelve el recurso de reconsideración     - Procesos de gestión tributaria - Etapa de recursos tributarios - Oficina de Depuración de Cartera</t>
  </si>
  <si>
    <t>Acto administrativo en el cual se resuleve el recurso de reconsideración interpuesto por el contribuyente.</t>
  </si>
  <si>
    <t>Resolución aclaratoria   - Procesos de gestión tributaria - Etapa de recursos tributarios - Oficina de Depuración de Cartera</t>
  </si>
  <si>
    <t>Acto administrativo en el cual se aclara las actuaciones proferidas previamente por la entidad</t>
  </si>
  <si>
    <t>Resolución de reducción sanción    - Procesos de gestión tributaria - Etapa de recursos tributarios - Oficina de Depuración de Cartera</t>
  </si>
  <si>
    <t>Acto administrativo en el cual se informa la reducción en la sanción.</t>
  </si>
  <si>
    <t>Resolución de revocatoria directa  - Procesos de gestión tributaria - Etapa de recursos tributarios - Oficina de Depuración de Cartera</t>
  </si>
  <si>
    <t>Acto administrativo por aprte de las oficinas de cobro en el cual se informa la revocatoria directa de un acto previamente proferido</t>
  </si>
  <si>
    <t>Revocatoria de oficio    - Procesos de gestión tributaria - Etapa de recursos tributarios - Oficina de Depuración de Cartera</t>
  </si>
  <si>
    <t>Acto administrativo en el cual se informa la revocatoria directa de un acto previamente proferido</t>
  </si>
  <si>
    <t>Oficio aceptacion sancion reducida  - Procesos de gestión tributaria - Etapa de recursos tributarios - Oficina de Depuración de Cartera</t>
  </si>
  <si>
    <t>Oficio en el cual se acepta la sanción reducida emitida por la entidad</t>
  </si>
  <si>
    <t>Respuesta a derecho de peticion que pasa como recurso de reconsideración o revocatoria directa  - Procesos de gestión tributaria - Etapa de recursos tributarios - Oficina de Depuración de Cartera</t>
  </si>
  <si>
    <t xml:space="preserve">Documento emitido con el fin de resolver de fondo la peticion del contribuyente </t>
  </si>
  <si>
    <t>Oficio de rechazo revocatoria directa - Procesos de gestión tributaria - Etapa de recursos tributarios - Oficina de Depuración de Cartera</t>
  </si>
  <si>
    <t>Oficio informado el rechazo de la revocatoria directa</t>
  </si>
  <si>
    <t>Controles de reparto</t>
  </si>
  <si>
    <t>Procesos de cobro coactivo</t>
  </si>
  <si>
    <t>Etapa de recursos tributarios</t>
  </si>
  <si>
    <t>Ofic. Gestión Cobro</t>
  </si>
  <si>
    <t>Sico</t>
  </si>
  <si>
    <t>Sistema legado de consulta, a través de accede a la administración de todos los casos de cobros coactivos a contribuyentes de Bogotá.</t>
  </si>
  <si>
    <t>Transunion</t>
  </si>
  <si>
    <t>Módulo privado para consulta de reporte en centrales de riesgo.</t>
  </si>
  <si>
    <t>Mandamiento de pago no tributario -Proceso de Cobro Coactivo-Of. de gestión de cobro</t>
  </si>
  <si>
    <t xml:space="preserve"> Acto Administrativo mediante el cual se libra orden de pago al deudor con el fin de que cumpla la obligación contenida en el título ejecutivo, cuyo valor documental es de carácter administrativo, legal, jurídico y fiscal.</t>
  </si>
  <si>
    <t>Resolución facilidad de pago no tributario -Proceso de Cobro Coactivo-Of. de gestión de cobro</t>
  </si>
  <si>
    <t>Acto Administrativo mediante el cual se concede facilidad de pago a un deudor, cuyo valor documental es de carácter administrativo, legal, jurídico y fiscal.</t>
  </si>
  <si>
    <t>Resolución incumplimiento facilidad -Proceso de Cobro Coactivo-Of. de gestión de cobro</t>
  </si>
  <si>
    <t>Acto Administrativo mediante el cual se profiere incumplimiento de la facilidad de pago otorgada al deudor, cuyo valor documental es de carácter administrativo, legal, jurídico y fiscal.</t>
  </si>
  <si>
    <t>Resolución levantamiento embargo -Proceso de Cobro Coactivo-Of. de gestión de cobro</t>
  </si>
  <si>
    <t>Acto Administrativo mediante el cual se hace levantamiento de embargo, cuyo valor documental es de carácter administrativo, legal, jurídico y fiscal.</t>
  </si>
  <si>
    <t>Resolución seguir adelante no tributario -Proceso de Cobro Coactivo-Of. de gestión de cobro</t>
  </si>
  <si>
    <t>Acto Administrativo que ordena seguir adelante con el proceso, cuyo valor documental es de carácter administrativo, legal, jurídico y fiscal.</t>
  </si>
  <si>
    <t>Modificación mandamiento de pago -Proceso de Cobro Coactivo-Of. de gestión de cobro</t>
  </si>
  <si>
    <t>Acto Administrativo mediante el cual se modifica el mandamiento de pago, cuyo valor documental es de carácter administrativo, legal, jurídico y fiscal.</t>
  </si>
  <si>
    <t>Resolución de embargo -Proceso de Cobro Coactivo-Of. de gestión de cobro</t>
  </si>
  <si>
    <t>Acto Administrativo por el cual se ordena el embargo de los bienes muebles o inmuebles del deudor, cuyo valor documental es de carácter administrativo, legal, jurídico y fiscal.</t>
  </si>
  <si>
    <t>Resolución reliquidación facilidad -Proceso de Cobro Coactivo-Of. de gestión de cobro</t>
  </si>
  <si>
    <t>Acto Administrativo mediante el cual se reliquida la facilidad de pago concedida al deudor, cuyo valor documental es de carácter administrativo, legal, jurídico y fiscal.</t>
  </si>
  <si>
    <t>Resolución fallo de reposición -Proceso de Cobro Coactivo-Of. de gestión de cobro</t>
  </si>
  <si>
    <t>Acto Administrativo que falla la reposición, cuyo valor documental es de carácter administrativo, legal, jurídico y fiscal.</t>
  </si>
  <si>
    <t>Resolución fallo reposición incumplimiento facilidad -Proceso de Cobro Coactivo-Of. de gestión de cobro</t>
  </si>
  <si>
    <t>Acto Administrativo que falla la reposición del incumplimiento de la facilidad de pago, cuyo valor documental es de carácter administrativo, legal, jurídico y fiscal.</t>
  </si>
  <si>
    <t>Solicitud facilidad de pago -Proceso de Cobro Coactivo-Of. de gestión de cobro</t>
  </si>
  <si>
    <t>Formato de solicitud de facilidad de pago diligenciada por el deudor, cuyo valor documental es de carácter administrativo, legal, jurídico y fiscal.</t>
  </si>
  <si>
    <t>Oficio requisitos FP -Proceso de Cobro Coactivo-Of. de gestión de cobro</t>
  </si>
  <si>
    <t>Comunicación expedida por la of. de gestión de cobro en la cual se da respuesta a la solicitud de facilidad de pago, cuyo valor documental es de carácter administrativo, legal, jurídico y fiscal.</t>
  </si>
  <si>
    <t>Respuesta solicitud FP y cambio de garantía -Proceso de Cobro Coactivo-Of. de gestión de cobro</t>
  </si>
  <si>
    <t>Comunicación expedida por la of. de gestión de cobro en la cual se da respuesta a la solicitud de facilidad de pago y cambio de garantía, cuyo valor documental es de carácter administrativo, legal, jurídico y fiscal.</t>
  </si>
  <si>
    <t>Compromiso heredero solidario -Proceso de Cobro Coactivo-Of. de gestión de cobro</t>
  </si>
  <si>
    <t>Formato de solicitud de compromiso heredero solidario diligenciada por el deudor, cuyo valor documental es de carácter administrativo, legal, jurídico y fiscal.</t>
  </si>
  <si>
    <t>Resolución Terminación -Proceso de Cobro Coactivo-Of. de gestión de cobro</t>
  </si>
  <si>
    <t>Acto Administrativo mediante el cual se termina el proceso de cobro coactivo, cuyo valor documental es de carácter administrativo, legal, jurídico y fiscal.</t>
  </si>
  <si>
    <t>Resolución acumulación de procesos -Proceso de Cobro Coactivo-Of. de gestión de cobro</t>
  </si>
  <si>
    <t>Acto Administrativo mediante el cual se acumulan los procesos de cobro coactivo, cuyo valor documental es de carácter administrativo, legal, jurídico y fiscal.</t>
  </si>
  <si>
    <t>Estudio de garantías -Proceso de Cobro Coactivo-Of. de gestión de cobro</t>
  </si>
  <si>
    <t>Formato de estudio de garantías  diligenciado por  los ejecutivos de la of. de gestión de cobro, cuyo valor documental es de carácter administrativo, legal, jurídico y fiscal.</t>
  </si>
  <si>
    <t>Lista de chequeo facilidad de pago DCO -Proceso de Cobro Coactivo-Of. de gestión de cobro</t>
  </si>
  <si>
    <t>Formato de chequeo de facilidades de pago  diligenciado por  los ejecutivos de la of. de gestión de cobro, cuyo valor documental es de carácter administrativo, legal, jurídico y fiscal.</t>
  </si>
  <si>
    <t>Comunicación a la entidad del auto que abre a pruebas -Proceso de Cobro Coactivo-Of. de gestión de cobro</t>
  </si>
  <si>
    <t>Comunicación a la entidad de origen del auto que abre a pruebas,  cuyo valor documental es de carácter administrativo, legal, jurídico y fiscal.</t>
  </si>
  <si>
    <t>Comunicación a la entidad fallo recurso -Proceso de Cobro Coactivo-Of. de gestión de cobro</t>
  </si>
  <si>
    <t>Comunicación a la entidad de origen del fallo de recurso,  cuyo valor documental es de carácter administrativo, legal, jurídico y fiscal.</t>
  </si>
  <si>
    <t>Resolución suspensión procesos -Proceso de Cobro Coactivo-Of. de gestión de cobro</t>
  </si>
  <si>
    <t>Acto Administrativo mediante el cual se suspende el proceso de cobro coactivo, cuyo valor documental es de carácter administrativo, legal, jurídico y fiscal.</t>
  </si>
  <si>
    <t>Comunicado oficina gestión judicial suspensión -Proceso de Cobro Coactivo-Of. de gestión de cobro</t>
  </si>
  <si>
    <t>Comunicación dirigida a la oficina de gestión judicial sobre la suspensión del proceso,  cuyo valor documental es de carácter administrativo, legal, jurídico y fiscal.</t>
  </si>
  <si>
    <t>Comunicación al deudor del auto que abre a pruebas -Proceso de Cobro Coactivo-Of. de gestión de cobro</t>
  </si>
  <si>
    <t>Comunicación dirigida al deudor sobre el auto que abre a pruebas,  cuyo valor documental es de carácter administrativo, legal, jurídico y fiscal.</t>
  </si>
  <si>
    <t>Auto aprueba remate y ordena entrega del inmueble -Proceso de Cobro Coactivo-Of. de gestión de cobro</t>
  </si>
  <si>
    <t>Acto Administrativo mediante el cual se aprueba el remate y se ordena entrega del inmueble, cuyo valor documental es de carácter administrativo, legal, jurídico y fiscal.</t>
  </si>
  <si>
    <t>Comunicación al secuestre de la resolución de terminación -Proceso de Cobro Coactivo-Of. de gestión de cobro</t>
  </si>
  <si>
    <t>Comunicación dirigida al secuestre sobre la resolución de terminación,  cuyo valor documental es de carácter administrativo, legal, jurídico y fiscal.</t>
  </si>
  <si>
    <t>Comunicación de embargo establecimientos -Proceso de Cobro Coactivo-Of. de gestión de cobro</t>
  </si>
  <si>
    <t>Comunicación de embargo de establecimientos expedida por la of. de gestión de cobro,  cuyo valor documental es de carácter administrativo, legal, jurídico y fiscal.</t>
  </si>
  <si>
    <t>Comunicación de embargo productos bancarios -Proceso de Cobro Coactivo-Of. de gestión de cobro</t>
  </si>
  <si>
    <t>Comunicación de embargo de productos bancarios expedida por la of. de gestión de cobro,  cuyo valor documental es de carácter administrativo, legal, jurídico y fiscal.</t>
  </si>
  <si>
    <t>Comunicación de embargo salario -Proceso de Cobro Coactivo-Of. de gestión de cobro</t>
  </si>
  <si>
    <t>Comunicación de embargo de salario expedida por la of. de gestión de cobro,  cuyo valor documental es de carácter administrativo, legal, jurídico y fiscal.</t>
  </si>
  <si>
    <t>Comunicación de levantamiento de embargo establecimientos -Proceso de Cobro Coactivo-Of. de gestión de cobro</t>
  </si>
  <si>
    <t>Comunicación de levantamiento de embargo a establecimientos expedida por la of. de gestión de cobro,  cuyo valor documental es de carácter administrativo, legal, jurídico y fiscal.</t>
  </si>
  <si>
    <t>Comunicación de levantamiento de embargo productos bancarios -Proceso de Cobro Coactivo-Of. de gestión de cobro</t>
  </si>
  <si>
    <t>Comunicación de levantamiento de embargo a productos bancarios expedida por la of. de gestión de cobro,  cuyo valor documental es de carácter administrativo, legal, jurídico y fiscal.</t>
  </si>
  <si>
    <t>Comunicación de levantamiento de embargo salario -Proceso de Cobro Coactivo-Of. de gestión de cobro</t>
  </si>
  <si>
    <t>Comunicación de levantamiento de embargo a salario expedida por la of. de gestión de cobro,  cuyo valor documental es de carácter administrativo, legal, jurídico y fiscal.</t>
  </si>
  <si>
    <t>Comunicación dejando a disposición remanentes -Proceso de Cobro Coactivo-Of. de gestión de cobro</t>
  </si>
  <si>
    <t>Comunicación dejando a disposición remanentes expedida por la of. de gestión de cobro,  cuyo valor documental es de carácter administrativo, legal, jurídico y fiscal.</t>
  </si>
  <si>
    <t>Comunicación al secuestre de la resolución de fallo otras decisiones -Proceso de Cobro Coactivo-Of. de gestión de cobro</t>
  </si>
  <si>
    <t>Comunicación dirigida al secuestre sobre la resolución de fallo otras decisiones expedida por la of. de gestión de cobro,  cuyo valor documental es de carácter administrativo, legal, jurídico y fiscal.</t>
  </si>
  <si>
    <t>Comunicación de embargo acciones -Proceso de Cobro Coactivo-Of. de gestión de cobro</t>
  </si>
  <si>
    <t>Comunicación de embargo a acciones expedida por la of. de gestión de cobro,  cuyo valor documental es de carácter administrativo, legal, jurídico y fiscal.</t>
  </si>
  <si>
    <t>Comunicación de embargo predio -Proceso de Cobro Coactivo-Of. de gestión de cobro</t>
  </si>
  <si>
    <t>Comunicación de embargo a predio expedida por la of. de gestión de cobro,  cuyo valor documental es de carácter administrativo, legal, jurídico y fiscal.</t>
  </si>
  <si>
    <t>Comunicación de embargo remanentes -Proceso de Cobro Coactivo-Of. de gestión de cobro</t>
  </si>
  <si>
    <t>Comunicación de embargo remanentes expedida por la of. de gestión de cobro,  cuyo valor documental es de carácter administrativo, legal, jurídico y fiscal.</t>
  </si>
  <si>
    <t>Comunicación de embargo vehículo -Proceso de Cobro Coactivo-Of. de gestión de cobro</t>
  </si>
  <si>
    <t>Comunicación de embargo vehículos expedida por la of. de gestión de cobro,  cuyo valor documental es de carácter administrativo, legal, jurídico y fiscal.</t>
  </si>
  <si>
    <t>Comunicación de levantamiento de embargo predio -Proceso de Cobro Coactivo-Of. de gestión de cobro</t>
  </si>
  <si>
    <t>Comunicación de levantamiento de embargo a predio expedida por la of. de gestión de cobro,  cuyo valor documental es de carácter administrativo, legal, jurídico y fiscal.</t>
  </si>
  <si>
    <t>Comunicación de levantamiento de embargo remanentes -Proceso de Cobro Coactivo-Of. de gestión de cobro</t>
  </si>
  <si>
    <t>Comunicación de levantamiento de embargo a remanentes expedida por la of. de gestión de cobro,  cuyo valor documental es de carácter administrativo, legal, jurídico y fiscal.</t>
  </si>
  <si>
    <t>Comunicación de levantamiento de embargo vehículo -Proceso de Cobro Coactivo-Of. de gestión de cobro</t>
  </si>
  <si>
    <t>Comunicación de levantamiento de embargo a vehículos expedida por la of. de gestión de cobro,  cuyo valor documental es de carácter administrativo, legal, jurídico y fiscal.</t>
  </si>
  <si>
    <t>Comunicación levantamiento de captura de vehículo -Proceso de Cobro Coactivo-Of. de gestión de cobro</t>
  </si>
  <si>
    <t>Comunicación de levantamiento de captura a vehículos expedida por la of. de gestión de cobro,  cuyo valor documental es de carácter administrativo, legal, jurídico y fiscal.</t>
  </si>
  <si>
    <t>Comunicado del nombramiento perito evaluador -Proceso de Cobro Coactivo-Of. de gestión de cobro</t>
  </si>
  <si>
    <t>Comunicación nombrando perito evaluador expedida por la of. de gestión de cobro,  cuyo valor documental es de carácter administrativo, legal, jurídico y fiscal.</t>
  </si>
  <si>
    <t>Acta recepción de testimonio -Proceso de Cobro Coactivo-Of. de gestión de cobro</t>
  </si>
  <si>
    <t>Acta de recepción de testimonio,  cuyo valor documental es de carácter administrativo, legal, jurídico y fiscal.</t>
  </si>
  <si>
    <t>Comunicado citación opositor o testigo -Proceso de Cobro Coactivo-Of. de gestión de cobro</t>
  </si>
  <si>
    <t>Comunicación citando opositor o testigos expedida por la of. de gestión de cobro,  cuyo valor documental es de carácter administrativo, legal, jurídico y fiscal.</t>
  </si>
  <si>
    <t>Resolución resuelve oposición -Proceso de Cobro Coactivo-Of. de gestión de cobro</t>
  </si>
  <si>
    <t>Acto Administrativo mediante el cual se resuelve oposición, cuyo valor documental es de carácter administrativo, legal, jurídico y fiscal.</t>
  </si>
  <si>
    <t>Comunicación auto que tiene en cuenta embargo remanentes -Proceso de Cobro Coactivo-Of. de gestión de cobro</t>
  </si>
  <si>
    <t>Comunicación del auto que tiene en cuenta embargo a remanentes expedida por la of. de gestión de cobro,  cuyo valor documental es de carácter administrativo, legal, jurídico y fiscal.</t>
  </si>
  <si>
    <t>Comunicado adjudicación del inmueble rematado -Proceso de Cobro Coactivo-Of. de gestión de cobro</t>
  </si>
  <si>
    <t>Comunicación que adjudica el inmueble rematado expedida por la of. de gestión de cobro,  cuyo valor documental es de carácter administrativo, legal, jurídico y fiscal.</t>
  </si>
  <si>
    <t>Comunicado adjudicación del vehículo rematado -Proceso de Cobro Coactivo-Of. de gestión de cobro</t>
  </si>
  <si>
    <t>Comunicación que adjudica el vehículo rematado expedida por la of. de gestión de cobro,  cuyo valor documental es de carácter administrativo, legal, jurídico y fiscal.</t>
  </si>
  <si>
    <t>Comunicado al adjudicatario del auto aprueba remate -Proceso de Cobro Coactivo-Of. de gestión de cobro</t>
  </si>
  <si>
    <t>Comunicación al adjudicatario del auto que aprueba remate expedida por la of. de gestión de cobro,  cuyo valor documental es de carácter administrativo, legal, jurídico y fiscal.</t>
  </si>
  <si>
    <t>Comunicado al deudor del auto aprueba remate -Proceso de Cobro Coactivo-Of. de gestión de cobro</t>
  </si>
  <si>
    <t>Comunicación al deudor del auto que aprueba remate expedida por la of. de gestión de cobro,  cuyo valor documental es de carácter administrativo, legal, jurídico y fiscal.</t>
  </si>
  <si>
    <t>Comunicado auto corre traslado liquidación crédito -Proceso de Cobro Coactivo-Of. de gestión de cobro</t>
  </si>
  <si>
    <t>Comunicación del auto que corre traslado de la liquidación de créditos expedida por la of. de gestión de cobro,  cuyo valor documental es de carácter administrativo, legal, jurídico y fiscal.</t>
  </si>
  <si>
    <t>Comunicado auto suspensión remate -Proceso de Cobro Coactivo-Of. de gestión de cobro</t>
  </si>
  <si>
    <t>Comunicación del auto que suspende el remate expedida por la of. de gestión de cobro,  cuyo valor documental es de carácter administrativo, legal, jurídico y fiscal.</t>
  </si>
  <si>
    <t>Comunicado perito evaluador auto que fija honorarios -Proceso de Cobro Coactivo-Of. de gestión de cobro</t>
  </si>
  <si>
    <t>Comunicación al perito evaluador del auto que fija los honorarios expedida por la of. de gestión de cobro,  cuyo valor documental es de carácter administrativo, legal, jurídico y fiscal.</t>
  </si>
  <si>
    <t>Constancia de ejecutoria auto aprueba remate -Proceso de Cobro Coactivo-Of. de gestión de cobro</t>
  </si>
  <si>
    <t>Comunicación de ejecutoria del auto que aprueba remates expedida por la of. de gestión de cobro,  cuyo valor documental es de carácter administrativo, legal, jurídico y fiscal.</t>
  </si>
  <si>
    <t>Comunicación del auto ordena despacho comisorio otra ciudad -Proceso de Cobro Coactivo-Of. de gestión de cobro</t>
  </si>
  <si>
    <t>Comunicación del auto que ordena despacho comisorio en otra ciudad expedida por la of. de gestión de cobro,  cuyo valor documental es de carácter administrativo, legal, jurídico y fiscal.</t>
  </si>
  <si>
    <t>Comunicado adjudicatario auto ordena entrega bien rematado -Proceso de Cobro Coactivo-Of. de gestión de cobro</t>
  </si>
  <si>
    <t>Comunicación adjudicando auto que ordena entrega de bien rematado expedida por la of. de gestión de cobro,  cuyo valor documental es de carácter administrativo, legal, jurídico y fiscal.</t>
  </si>
  <si>
    <t>Comunicado al secuestre del nombramiento -Proceso de Cobro Coactivo-Of. de gestión de cobro</t>
  </si>
  <si>
    <t>Comunicación dirigida al secuestre sobre el nombramiento expedida por la of. de gestión de cobro,  cuyo valor documental es de carácter administrativo, legal, jurídico y fiscal.</t>
  </si>
  <si>
    <t>Comunicado solicita rendición cuentas secuestre removido -Proceso de Cobro Coactivo-Of. de gestión de cobro</t>
  </si>
  <si>
    <t>Comunicación mediante la cual se solicita rendición de cuentas al secuestre removido expedida por la of. de gestión de cobro,  cuyo valor documental es de carácter administrativo, legal, jurídico y fiscal.</t>
  </si>
  <si>
    <t>Comunicación al secuestre suspensión proceso -Proceso de Cobro Coactivo-Of. de gestión de cobro</t>
  </si>
  <si>
    <t>Comunicación dirigida al secuestre sobre suspensión del proceso expedida por la of. de gestión de cobro,  cuyo valor documental es de carácter administrativo, legal, jurídico y fiscal.</t>
  </si>
  <si>
    <t>Comunicado secuestre auto que ordena entrega bien rematado -Proceso de Cobro Coactivo-Of. de gestión de cobro</t>
  </si>
  <si>
    <t>Comunicación dirigida al secuestre sobre el auto que ordena entrega del bien rematado expedida por la of. de gestión de cobro,  cuyo valor documental es de carácter administrativo, legal, jurídico y fiscal.</t>
  </si>
  <si>
    <t>Comunicado deudor auto que ordena entrega bien rematado -Proceso de Cobro Coactivo-Of. de gestión de cobro</t>
  </si>
  <si>
    <t>Comunicación dirigida al deudor sobre el auto que ordena entrega del bien rematado expedida por la of. de gestión de cobro,  cuyo valor documental es de carácter administrativo, legal, jurídico y fiscal.</t>
  </si>
  <si>
    <t>Auto por el cual se establece la RCB positiva -Proceso de Cobro Coactivo-Of. de gestión de cobro</t>
  </si>
  <si>
    <t>Acto Administrativo mediante el cual se establece la relación costo beneficio positiva expedido por la of. de gestión de cobro, cuyo valor documental es de carácter administrativo, legal, jurídico y fiscal.</t>
  </si>
  <si>
    <t>Auto admite oposición y abre a pruebas -Proceso de Cobro Coactivo-Of. de gestión de cobro</t>
  </si>
  <si>
    <t>Acto Administrativo que admite oposición y abre a pruebas  expedido por la of. de gestión de cobro, cuyo valor documental es de carácter administrativo, legal, jurídico y fiscal.</t>
  </si>
  <si>
    <t>Acta interrogatorio de parte bajo juramento -Proceso de Cobro Coactivo-Of. de gestión de cobro</t>
  </si>
  <si>
    <t>Acta interrogatorio de parte bajo juramento expedida por la of. de gestión de cobro, cuyo valor documental es de carácter administrativo, legal, jurídico y fiscal.</t>
  </si>
  <si>
    <t>Auto ordena remoción y nombramiento nuevo secuestre -Proceso de Cobro Coactivo-Of. de gestión de cobro</t>
  </si>
  <si>
    <t>Acto Administrativo que ordena remoción y nombramiento del nuevo secuestre expedido por la of. de gestión de cobro, cuyo valor documental es de carácter administrativo, legal, jurídico y fiscal.</t>
  </si>
  <si>
    <t>Auto cita acreedor hipotecario -Proceso de Cobro Coactivo-Of. de gestión de cobro</t>
  </si>
  <si>
    <t>Acto Administrativo que cita acreedor hipotecario expedido por la of. de gestión de cobro, cuyo valor documental es de carácter administrativo, legal, jurídico y fiscal.</t>
  </si>
  <si>
    <t>Auto aprueba avalúo inmueble -Proceso de Cobro Coactivo-Of. de gestión de cobro</t>
  </si>
  <si>
    <t>Acto Administrativo que aprueba el avalúo del inmueble expedido por la of. de gestión de cobro, cuyo valor documental es de carácter administrativo, legal, jurídico y fiscal.</t>
  </si>
  <si>
    <t>Auto corre traslado liquidación crédito y costas -Proceso de Cobro Coactivo-Of. de gestión de cobro</t>
  </si>
  <si>
    <t>Acto Administrativo que corre traslado de la liquidación de crédito y costas expedido por la of. de gestión de cobro, cuyo valor documental es de carácter administrativo, legal, jurídico y fiscal.</t>
  </si>
  <si>
    <t>Auto fija fecha remate -Proceso de Cobro Coactivo-Of. de gestión de cobro</t>
  </si>
  <si>
    <t>Acto Administrativo que fija fecha de remate expedido por la of. de gestión de cobro, cuyo valor documental es de carácter administrativo, legal, jurídico y fiscal.</t>
  </si>
  <si>
    <t>Aviso de remate -Proceso de Cobro Coactivo-Of. de gestión de cobro</t>
  </si>
  <si>
    <t>Aviso al público sobre el remate expedido por la of. de gestión de cobro,  cuyo valor documental es de carácter administrativo, legal, jurídico y fiscal.</t>
  </si>
  <si>
    <t>Acta posesión perito evaluador -Proceso de Cobro Coactivo-Of. de gestión de cobro</t>
  </si>
  <si>
    <t>Acta de posesión del perito evaluador expedida por la of. de gestión de cobro,  cuyo valor documental es de carácter administrativo, legal, jurídico y fiscal.</t>
  </si>
  <si>
    <t>Comunicado corre traslado avalúo -Proceso de Cobro Coactivo-Of. de gestión de cobro</t>
  </si>
  <si>
    <t>Comunicación que corre traslado del avalúo expedida por la of. de gestión de cobro,  cuyo valor documental es de carácter administrativo, legal, jurídico y fiscal.</t>
  </si>
  <si>
    <t>Comunicado citación acreedora hipotecario -Proceso de Cobro Coactivo-Of. de gestión de cobro</t>
  </si>
  <si>
    <t>Comunicación de la citación del acreedor hipotecario expedida por la of. de gestión de cobro,  cuyo valor documental es de carácter administrativo, legal, jurídico y fiscal.</t>
  </si>
  <si>
    <t>Auto fija fecha hora para entrega inmueble rematado -Proceso de Cobro Coactivo-Of. de gestión de cobro</t>
  </si>
  <si>
    <t>Acto Administrativo que fija fecha y hora para la entrega del inmueble rematado expedido por la of. de gestión de cobro, cuyo valor documental es de carácter administrativo, legal, jurídico y fiscal.</t>
  </si>
  <si>
    <t>Acta entrega inmueble rematado -Proceso de Cobro Coactivo-Of. de gestión de cobro</t>
  </si>
  <si>
    <t>Acta entrega inmueble rematado expedida por la of. de gestión de cobro, cuyo valor documental es de carácter administrativo, legal, jurídico y fiscal.</t>
  </si>
  <si>
    <t>Acta de entrega de título de depósito judicial -Proceso de Cobro Coactivo-Of. de gestión de cobro</t>
  </si>
  <si>
    <t>Acta entrega del título de depósito judicial expedida por la of. de gestión de cobro, cuyo valor documental es de carácter administrativo, legal, jurídico y fiscal.</t>
  </si>
  <si>
    <t>Auto corre traslado avalúo -Proceso de Cobro Coactivo-Of. de gestión de cobro</t>
  </si>
  <si>
    <t>Acto Administrativo mediante el cual se corre traslado del avalúo expedido por la of. de gestión de cobro, cuyo valor documental es de carácter administrativo, legal, jurídico y fiscal.</t>
  </si>
  <si>
    <t>Auto tiene en cuenta remanentes -Proceso de Cobro Coactivo-Of. de gestión de cobro</t>
  </si>
  <si>
    <t>Acto Administrativo que tiene en cuenta remanentes expedido por la of. de gestión de cobro, cuyo valor documental es de carácter administrativo, legal, jurídico y fiscal.</t>
  </si>
  <si>
    <t>Resolución prescripción CNT -Proceso de Cobro Coactivo-Of. de gestión de cobro</t>
  </si>
  <si>
    <t>Acto Administrativo de prescripción de los procesos de cobro coactivo no tributario expedido por la of. de gestión de cobro, cuyo valor documental es de carácter administrativo, legal, jurídico y fiscal.</t>
  </si>
  <si>
    <t>Memorando de legalización TDJ -Proceso de Cobro Coactivo-Of. de gestión de cobro</t>
  </si>
  <si>
    <t>Memorando de legalización de los títulos de depósito judicial expedido por la of. de gestión de cobro,  cuyo valor documental es de carácter administrativo, legal, jurídico y fiscal.</t>
  </si>
  <si>
    <t>Oficio de búsqueda de bienes -Proceso de Cobro Coactivo-Of. de gestión de cobro</t>
  </si>
  <si>
    <t>Comunicación a las entidades sobre búsqueda de bienes expedida por la of. de gestión de cobro,  cuyo valor documental es de carácter administrativo, legal, jurídico y fiscal.</t>
  </si>
  <si>
    <t>Respuesta derecho de petición -Proceso de Cobro Coactivo-Of. de gestión de cobro</t>
  </si>
  <si>
    <t>Comunicación de respuesta de derecho de petición expedida por la of. de gestión de cobro,  cuyo valor documental es de carácter administrativo, legal, jurídico y fiscal.</t>
  </si>
  <si>
    <t>Recurso de reposición a incumplimiento facilidad de pago -Proceso de Cobro Coactivo-Of. de gestión de cobro</t>
  </si>
  <si>
    <t>Acto Administrativo sobre recurso de reposición a incumplimiento de la facilidad de pago expedido por la of. de gestión de cobro, cuyo valor documental es de carácter administrativo, legal, jurídico y fiscal.</t>
  </si>
  <si>
    <t>Resolución de excepciones no tributario -Proceso de Cobro Coactivo-Of. de gestión de cobro</t>
  </si>
  <si>
    <t>Acto Administrativo sobre excepciones expedido por la of. de gestión de cobro, cuyo valor documental es de carácter administrativo, legal, jurídico y fiscal.</t>
  </si>
  <si>
    <t>Comunicación al Juzgado, Tribunal, Notaria o Super sociedades de la Resolución de Suspensión del Proceso de Cobro Coactivo -Proceso de Cobro Coactivo-Of. de gestión de cobro</t>
  </si>
  <si>
    <t>Comunicación al Juzgado, Tribunal, Notaria o Super sociedades de la Resolución de Suspensión del Proceso de Cobro Coactivo,  cuyo valor documental es de carácter administrativo, legal, jurídico y fiscal.</t>
  </si>
  <si>
    <t>Auto aprueba liquidación crédito y costas -Proceso de Cobro Coactivo-Of. de gestión de cobro</t>
  </si>
  <si>
    <t>Acto Administrativo que aprueba la liquidación de crédito y costas expedido por la of. de gestión de cobro, cuyo valor documental es de carácter administrativo, legal, jurídico y fiscal.</t>
  </si>
  <si>
    <t>Acta audiencia de remate adjudica -Proceso de Cobro Coactivo-Of. de gestión de cobro</t>
  </si>
  <si>
    <t>Acta audiencia de remate adjudica expedida por la of. de gestión de cobro, cuyo valor documental es de carácter administrativo, legal, jurídico y fiscal.</t>
  </si>
  <si>
    <t>Auto suspensión remate -Proceso de Cobro Coactivo-Of. de gestión de cobro</t>
  </si>
  <si>
    <t>Acto Administrativo sobre la suspensión de remate expedido por la of. de gestión de cobro, cuyo valor documental es de carácter administrativo, legal, jurídico y fiscal.</t>
  </si>
  <si>
    <t>Auto que resuelve la objeción propuesta contra el avalúo -Proceso de Cobro Coactivo-Of. de gestión de cobro</t>
  </si>
  <si>
    <t>Acto Administrativo que resuelve la objeción propuesta contra el avalúo expedido por la of. de gestión de cobro, cuyo valor documental es de carácter administrativo, legal, jurídico y fiscal.</t>
  </si>
  <si>
    <t>Auto que resuelve la objeción a la liquidación de créditos y costas -Proceso de Cobro Coactivo-Of. de gestión de cobro</t>
  </si>
  <si>
    <t>Acto Administrativo que resuelve la objeción a la liquidación de créditos y costas expedido por la of. de gestión de cobro, cuyo valor documental es de carácter administrativo, legal, jurídico y fiscal.</t>
  </si>
  <si>
    <t>Oficio de devolución título ejecutivo -Proceso de Cobro Coactivo-Of. de gestión de cobro</t>
  </si>
  <si>
    <t>Comunicación a la entidad de origen sobre la devolución del título ejecutivo expedida por la of. de gestión de cobro,  cuyo valor documental es de carácter administrativo, legal, jurídico y fiscal.</t>
  </si>
  <si>
    <t>Comunicación al Deudor de la Suspensión de Proceso Cobro -Proceso de Cobro Coactivo-Of. de gestión de cobro</t>
  </si>
  <si>
    <t>Comunicación al Deudor de la Suspensión de Proceso Cobro expedida por la of. de gestión de cobro,  cuyo valor documental es de carácter administrativo, legal, jurídico y fiscal.</t>
  </si>
  <si>
    <t>Auto que Abre a Pruebas para Fallar Excepciones -Proceso de Cobro Coactivo-Of. de gestión de cobro</t>
  </si>
  <si>
    <t>Acto Administrativo que Abre a Pruebas para Fallar Excepciones expedido por la of. de gestión de cobro, cuyo valor documental es de carácter administrativo, legal, jurídico y fiscal.</t>
  </si>
  <si>
    <t>Auto que Abre a Pruebas para Fallar Recurso -Proceso de Cobro Coactivo-Of. de gestión de cobro</t>
  </si>
  <si>
    <t>Acto Administrativo que Abre a Pruebas para Fallar Recurso expedido por la of. de gestión de cobro, cuyo valor documental es de carácter administrativo, legal, jurídico y fiscal.</t>
  </si>
  <si>
    <t>Oficio de Respuesta para Trámite de Sucesión con Deuda -Proceso de Cobro Coactivo-Of. de gestión de cobro</t>
  </si>
  <si>
    <t>Comunicación de Respuesta para Trámite de Sucesión con Deuda expedida por la of. de gestión de cobro,  cuyo valor documental es de carácter administrativo, legal, jurídico y fiscal.</t>
  </si>
  <si>
    <t>Oficio de Respuesta para Trámite de Sucesión sin Deuda -Proceso de Cobro Coactivo-Of. de gestión de cobro</t>
  </si>
  <si>
    <t>Comunicación de Respuesta para Trámite de Sucesión sin Deuda expedida por la of. de gestión de cobro,  cuyo valor documental es de carácter administrativo, legal, jurídico y fiscal.</t>
  </si>
  <si>
    <t>Fijación de honorarios secuestre -Proceso de Cobro Coactivo-Of. de gestión de cobro</t>
  </si>
  <si>
    <t>Comunicación de la Fijación de honorarios secuestre expedida por la of. de gestión de cobro,  cuyo valor documental es de carácter administrativo, legal, jurídico y fiscal.</t>
  </si>
  <si>
    <t>Oficio a FOSYGA -Proceso de Cobro Coactivo-Of. de gestión de cobro</t>
  </si>
  <si>
    <t>Comunicación a las entidades sobre información del deudor  expedida por la of. de gestión de cobro,  cuyo valor documental es de carácter administrativo, legal, jurídico y fiscal.</t>
  </si>
  <si>
    <t>Formato respuesta solicitud facilidad de pago -Proceso de Cobro Coactivo-Of. de gestión de cobro</t>
  </si>
  <si>
    <t>Comunicación de la respuesta a la solicitud de facilidad de pago  expedida por la of. de gestión de cobro,  cuyo valor documental es de carácter administrativo, legal, jurídico y fiscal.</t>
  </si>
  <si>
    <t>Comunicación de Levantamiento de Embargo Inmueble Rematado -Proceso de Cobro Coactivo-Of. de gestión de cobro</t>
  </si>
  <si>
    <t>Comunicación del Levantamiento del Embargo del Inmueble Rematado expedida por la of. de gestión de cobro,  cuyo valor documental es de carácter administrativo, legal, jurídico y fiscal.</t>
  </si>
  <si>
    <t>Acta que declara desierta diligencia de remate -Proceso de Cobro Coactivo-Of. de gestión de cobro</t>
  </si>
  <si>
    <t>Acta que declara desierta diligencia de remate expedida por la of. de gestión de cobro,  cuyo valor documental es de carácter administrativo, legal, jurídico y fiscal.</t>
  </si>
  <si>
    <t>Resolución fallo otras decisiones -Proceso de Cobro Coactivo-Of. de gestión de cobro</t>
  </si>
  <si>
    <t>Acto Administrativo sobre el fallo de otras decisiones expedido por la of. de gestión de cobro, cuyo valor documental es de carácter administrativo, legal, jurídico y fiscal.</t>
  </si>
  <si>
    <t>Auto ordena entrega del Bien Rematado -Proceso de Cobro Coactivo-Of. de gestión de cobro</t>
  </si>
  <si>
    <t>Acto Administrativo que entrega el bien rematado expedido por la of. de gestión de cobro, cuyo valor documental es de carácter administrativo, legal, jurídico y fiscal.</t>
  </si>
  <si>
    <t>Comunicación al Secuestre Nombramiento -Proceso de Cobro Coactivo-Of. de gestión de cobro</t>
  </si>
  <si>
    <t>Comunicación informando al secuestre el nombramiento expedida por la of. de gestión de cobro,  cuyo valor documental es de carácter administrativo, legal, jurídico y fiscal.</t>
  </si>
  <si>
    <t>Comunicación a la Entidad de la Resolución Fallo Otras Decisiones -Proceso de Cobro Coactivo-Of. de gestión de cobro</t>
  </si>
  <si>
    <t>Comunicación a la entidad de las resolución de fallo otras decisiones expedida por la of. de gestión de cobro,  cuyo valor documental es de carácter administrativo, legal, jurídico y fiscal.</t>
  </si>
  <si>
    <t>Resolución de Prescripción y Perdida de Fuerza Ejecutoria -Proceso de Cobro Coactivo-Of. de gestión de cobro</t>
  </si>
  <si>
    <t>Acto Administrativo de Prescripción y Perdida de Fuerza Ejecutoria expedido por la of. de gestión de cobro, cuyo valor documental es de carácter administrativo, legal, jurídico y fiscal.</t>
  </si>
  <si>
    <t>Auto Suspende el Proceso de Cobro por Trámite por Proceso Concursal -Proceso de Cobro Coactivo-Of. de gestión de cobro</t>
  </si>
  <si>
    <t>Acto Administrativo sobre la suspensión del Proceso de Cobro por Trámite por Proceso Concursal expedido por la of. de gestión de cobro, cuyo valor documental es de carácter administrativo, legal, jurídico y fiscal.</t>
  </si>
  <si>
    <t>Comunicación resolución que resuelve la oposición -Proceso de Cobro Coactivo-Of. de gestión de cobro</t>
  </si>
  <si>
    <t>Comunicación de la  resolución que resuelve la oposición expedida por la of. de gestión de cobro,  cuyo valor documental es de carácter administrativo, legal, jurídico y fiscal.</t>
  </si>
  <si>
    <t>Auto ordena despacho comisorio para secuestro, avalúo y remate -Proceso de Cobro Coactivo-Of. de gestión de cobro</t>
  </si>
  <si>
    <t>Acto Administrativo que ordena despacho comisorio para secuestro, avalúo y remate expedido por la of. de gestión de cobro, cuyo valor documental es de carácter administrativo, legal, jurídico y fiscal.</t>
  </si>
  <si>
    <t>Comunicación que solicita la rendición de cuentas al secuestre -Proceso de Cobro Coactivo-Of. de gestión de cobro</t>
  </si>
  <si>
    <t>Comunicación que solicita la rendición de cuentas al secuestre expedida por la of. de gestión de cobro,  cuyo valor documental es de carácter administrativo, legal, jurídico y fiscal.</t>
  </si>
  <si>
    <t>Auto relevo secuestre -Proceso de Cobro Coactivo-Of. de gestión de cobro</t>
  </si>
  <si>
    <t>Acto Administrativo  de relevo secuestre expedido por la of. de gestión de cobro, cuyo valor documental es de carácter administrativo, legal, jurídico y fiscal.</t>
  </si>
  <si>
    <t>Comunicación a la entidad de la resolución fallo de excepciones -Proceso de Cobro Coactivo-Of. de gestión de cobro</t>
  </si>
  <si>
    <t>Comunicación a la entidad de la resolución fallo de excepciones expedida por la of. de gestión de cobro,  cuyo valor documental es de carácter administrativo, legal, jurídico y fiscal.</t>
  </si>
  <si>
    <t>Comunicación a la entidad de la resolución de acuerdo de pago -Proceso de Cobro Coactivo-Of. de gestión de cobro</t>
  </si>
  <si>
    <t>Comunicación a la entidad de la resolución de acuerdo de pago expedida por la of. de gestión de cobro,  cuyo valor documental es de carácter administrativo, legal, jurídico y fiscal.</t>
  </si>
  <si>
    <t>Comunicación al Secuestre de la Resolución de acuerdo de pago  -Proceso de Cobro Coactivo-Of. de gestión de cobro</t>
  </si>
  <si>
    <t>Comunicación al Secuestre de la Resolución de acuerdo de pago expedida por la of. de gestión de cobro,  cuyo valor documental es de carácter administrativo, legal, jurídico y fiscal.</t>
  </si>
  <si>
    <t>Comunicación a la entidad de la resolución de incumplimiento del acuerdo de pago -Proceso de Cobro Coactivo-Of. de gestión de cobro</t>
  </si>
  <si>
    <t>Comunicación a la entidad de la resolución de incumplimiento del acuerdo de pago expedida por la of. de gestión de cobro,  cuyo valor documental es de carácter administrativo, legal, jurídico y fiscal.</t>
  </si>
  <si>
    <t>Comunicación respuesta derecho de petición -Proceso de Cobro Coactivo-Of. de gestión de cobro</t>
  </si>
  <si>
    <t>Comunicación respuesta derecho de petición expedida por la of. de gestión de cobro,  cuyo valor documental es de carácter administrativo, legal, jurídico y fiscal.</t>
  </si>
  <si>
    <t>Comunicación a la entidad de la resolución de seguir adelante con la ejecución -Proceso de Cobro Coactivo-Of. de gestión de cobro</t>
  </si>
  <si>
    <t>Comunicación a la entidad de la resolución de seguir adelante con la ejecución expedida por la of. de gestión de cobro,  cuyo valor documental es de carácter administrativo, legal, jurídico y fiscal.</t>
  </si>
  <si>
    <t>Comunicación de Levantamiento de Embargo Acciones -Proceso de Cobro Coactivo-Of. de gestión de cobro</t>
  </si>
  <si>
    <t>Comunicación de Levantamiento de Embargo Acciones expedida por la of. de gestión de cobro,  cuyo valor documental es de carácter administrativo, legal, jurídico y fiscal.</t>
  </si>
  <si>
    <t>Acta diligencia de secuestro -Proceso de Cobro Coactivo-Of. de gestión de cobro</t>
  </si>
  <si>
    <t>Acta diligencia de secuestro expedida por la of. de gestión de cobro,  cuyo valor documental es de carácter administrativo, legal, jurídico y fiscal.</t>
  </si>
  <si>
    <t>Comunicación a la entidad de la resolución de suspensión del proceso de cobro coactivo -Proceso de Cobro Coactivo-Of. de gestión de cobro</t>
  </si>
  <si>
    <t>Comunicación a la entidad de la resolución de suspensión del proceso de cobro coactivo expedido por la of. de gestión de cobro, cuyo valor documental es de carácter administrativo, legal, jurídico y fiscal.</t>
  </si>
  <si>
    <t>Auto que fija el Avalúo de un bien  -Proceso de Cobro Coactivo-Of. de gestión de cobro</t>
  </si>
  <si>
    <t>Acto Administrativo que fija el Avalúo de un bien expedido por la of. de gestión de cobro, cuyo valor documental es de carácter administrativo, legal, jurídico y fiscal.</t>
  </si>
  <si>
    <t>Auto ordena avalúo y designa perito -Proceso de Cobro Coactivo-Of. de gestión de cobro</t>
  </si>
  <si>
    <t>Acto Administrativo ordena avalúo y designa perito expedido por la of. de gestión de cobro, cuyo valor documental es de carácter administrativo, legal, jurídico y fiscal.</t>
  </si>
  <si>
    <t>Comunicación Solicitud de Publicación de Aviso de Remate -Proceso de Cobro Coactivo-Of. de gestión de cobro</t>
  </si>
  <si>
    <t>Comunicación Solicitud de Publicación de Aviso de Remate expedido por la of. de gestión de cobro, cuyo valor documental es de carácter administrativo, legal, jurídico y fiscal.</t>
  </si>
  <si>
    <t>Auto que Imprueba el Remate -Proceso de Cobro Coactivo-Of. de gestión de cobro</t>
  </si>
  <si>
    <t>Acto Administrativo que Imprueba el Remate expedido por la of. de gestión de cobro, cuyo valor documental es de carácter administrativo, legal, jurídico y fiscal.</t>
  </si>
  <si>
    <t>Comunicación a la entidad de la resolución de terminación -Proceso de Cobro Coactivo-Of. de gestión de cobro</t>
  </si>
  <si>
    <t>Comunicación a la entidad de la resolución de terminación expedido por la of. de gestión de cobro, cuyo valor documental es de carácter administrativo, legal, jurídico y fiscal.</t>
  </si>
  <si>
    <t>Comunicación al deudor de la resolución de terminación -Proceso de Cobro Coactivo-Of. de gestión de cobro</t>
  </si>
  <si>
    <t>Comunicación al deudor de la resolución de terminación expedido por la of. de gestión de cobro, cuyo valor documental es de carácter administrativo, legal, jurídico y fiscal.</t>
  </si>
  <si>
    <t>Cálculo costo beneficio para determinar viabilidad de secuestro -Proceso de Cobro Coactivo-Of. de gestión de cobro</t>
  </si>
  <si>
    <t>Ficha de cálculo costo beneficio para determinar viabilidad de secuestro expedido por la of. de gestión de cobro, cuyo valor documental es de carácter administrativo, legal, jurídico y fiscal.</t>
  </si>
  <si>
    <t>Auto relación costo beneficio negativa -Proceso de Cobro Coactivo-Of. de gestión de cobro</t>
  </si>
  <si>
    <t>Acto Administrativo de relación costo beneficio negativa expedido por la of. de gestión de cobro, cuyo valor documental es de carácter administrativo, legal, jurídico y fiscal.</t>
  </si>
  <si>
    <t>Resolución que ordena seguir adelante con la ejecución -Proceso de Cobro Coactivo-Of. de gestión de cobro</t>
  </si>
  <si>
    <t>Acto Administrativo  que ordena seguir adelante con la ejecución expedido por la of. de gestión de cobro, cuyo valor documental es de carácter administrativo, legal, jurídico y fiscal.</t>
  </si>
  <si>
    <t>Resolución por la cual se modifica una facilidad de pago y se sustituye la garantía -Proceso de Cobro Coactivo-Of. de gestión de cobro</t>
  </si>
  <si>
    <t>Acto Administrativo  por el cual se modifica una facilidad de pago y se sustituye la garantía expedido por la of. de gestión de cobro, cuyo valor documental es de carácter administrativo, legal, jurídico y fiscal.</t>
  </si>
  <si>
    <t>Auto por medio del cual se reconoce personería -Proceso de Cobro Coactivo-Of. de gestión de cobro</t>
  </si>
  <si>
    <t>Acto Administrativo por medio del cual se reconoce personería expedido por la of. de gestión de cobro, cuyo valor documental es de carácter administrativo, legal, jurídico y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</si>
</sst>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indexed="8"/>
      <name val="Calibri"/>
      <family val="2"/>
    </font>
    <font>
      <sz val="10"/>
      <name val="Arial"/>
      <family val="2"/>
    </font>
    <font>
      <sz val="10"/>
      <color theme="1"/>
      <name val="Arial"/>
      <family val="2"/>
    </font>
    <font>
      <b/>
      <sz val="10"/>
      <color theme="1"/>
      <name val="Arial"/>
      <family val="2"/>
    </font>
    <font>
      <sz val="10"/>
      <color theme="1"/>
      <name val="Calibri"/>
      <family val="2"/>
      <scheme val="minor"/>
    </font>
    <font>
      <sz val="10"/>
      <name val="Calibri"/>
      <family val="2"/>
      <scheme val="minor"/>
    </font>
    <font>
      <b/>
      <sz val="14"/>
      <color theme="1"/>
      <name val="Century Gothic"/>
      <family val="2"/>
    </font>
    <font>
      <b/>
      <sz val="11"/>
      <name val="Arial"/>
      <family val="2"/>
    </font>
    <font>
      <b/>
      <sz val="16"/>
      <name val="Calibri"/>
      <family val="2"/>
      <scheme val="minor"/>
    </font>
    <font>
      <b/>
      <sz val="18"/>
      <color rgb="FFC00000"/>
      <name val="Century Gothic"/>
      <family val="2"/>
    </font>
    <font>
      <sz val="11"/>
      <color theme="1"/>
      <name val="Arial"/>
      <family val="2"/>
    </font>
    <font>
      <b/>
      <sz val="11"/>
      <color theme="1"/>
      <name val="Arial"/>
      <family val="2"/>
    </font>
    <font>
      <sz val="11"/>
      <color theme="0"/>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lightUp">
        <fgColor theme="0" tint="-0.14996795556505021"/>
        <bgColor theme="0" tint="-0.14999847407452621"/>
      </patternFill>
    </fill>
    <fill>
      <patternFill patternType="lightUp">
        <fgColor theme="0" tint="-0.14996795556505021"/>
        <bgColor theme="9" tint="0.39997558519241921"/>
      </patternFill>
    </fill>
    <fill>
      <patternFill patternType="solid">
        <fgColor rgb="FF339933"/>
        <bgColor indexed="64"/>
      </patternFill>
    </fill>
  </fills>
  <borders count="23">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medium">
        <color indexed="64"/>
      </bottom>
      <diagonal/>
    </border>
    <border>
      <left style="medium">
        <color indexed="64"/>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diagonal/>
    </border>
    <border>
      <left style="thin">
        <color theme="1" tint="0.34998626667073579"/>
      </left>
      <right style="medium">
        <color indexed="64"/>
      </right>
      <top style="medium">
        <color indexed="64"/>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s>
  <cellStyleXfs count="3">
    <xf numFmtId="0" fontId="0" fillId="0" borderId="0"/>
    <xf numFmtId="0" fontId="2" fillId="0" borderId="0"/>
    <xf numFmtId="0" fontId="1" fillId="0" borderId="0"/>
  </cellStyleXfs>
  <cellXfs count="53">
    <xf numFmtId="0" fontId="0" fillId="0" borderId="0" xfId="0"/>
    <xf numFmtId="0" fontId="5" fillId="0" borderId="0" xfId="0" applyFont="1"/>
    <xf numFmtId="0" fontId="5" fillId="0" borderId="0" xfId="0" applyFont="1" applyAlignment="1">
      <alignment horizontal="justify" wrapText="1"/>
    </xf>
    <xf numFmtId="14" fontId="5" fillId="0" borderId="0" xfId="0" applyNumberFormat="1" applyFont="1" applyAlignment="1">
      <alignment wrapText="1"/>
    </xf>
    <xf numFmtId="0" fontId="6" fillId="0" borderId="0" xfId="0" applyFont="1"/>
    <xf numFmtId="0" fontId="4" fillId="4" borderId="3" xfId="0" applyFont="1" applyFill="1" applyBorder="1" applyAlignment="1">
      <alignment vertical="center" wrapText="1"/>
    </xf>
    <xf numFmtId="0" fontId="3" fillId="0" borderId="12" xfId="0" applyFont="1" applyBorder="1" applyAlignment="1">
      <alignment vertical="center" wrapText="1"/>
    </xf>
    <xf numFmtId="0" fontId="3" fillId="3" borderId="12" xfId="0" applyFont="1" applyFill="1" applyBorder="1" applyAlignment="1">
      <alignment vertical="center" wrapText="1"/>
    </xf>
    <xf numFmtId="0" fontId="7" fillId="0" borderId="0" xfId="0" applyFont="1" applyAlignment="1">
      <alignment vertical="center" wrapText="1"/>
    </xf>
    <xf numFmtId="0" fontId="7" fillId="0" borderId="8" xfId="0" applyFont="1" applyBorder="1" applyAlignment="1">
      <alignment vertical="center" wrapText="1"/>
    </xf>
    <xf numFmtId="0" fontId="11" fillId="0" borderId="12" xfId="0" applyFont="1" applyBorder="1" applyAlignment="1">
      <alignment vertical="center" wrapText="1"/>
    </xf>
    <xf numFmtId="14" fontId="11" fillId="0" borderId="12" xfId="0" applyNumberFormat="1" applyFont="1" applyBorder="1" applyAlignment="1">
      <alignment horizontal="left" vertical="center" wrapText="1"/>
    </xf>
    <xf numFmtId="0" fontId="12" fillId="4" borderId="3" xfId="0" applyFont="1" applyFill="1" applyBorder="1" applyAlignment="1">
      <alignment vertical="center" wrapText="1"/>
    </xf>
    <xf numFmtId="0" fontId="8" fillId="6" borderId="14" xfId="0" applyFont="1" applyFill="1" applyBorder="1" applyAlignment="1">
      <alignment horizontal="center" vertical="center" textRotation="90" wrapText="1"/>
    </xf>
    <xf numFmtId="0" fontId="8" fillId="6" borderId="15" xfId="0" applyFont="1" applyFill="1" applyBorder="1" applyAlignment="1">
      <alignment horizontal="center" vertical="center" wrapText="1"/>
    </xf>
    <xf numFmtId="14" fontId="8" fillId="6" borderId="15" xfId="0" applyNumberFormat="1" applyFont="1" applyFill="1" applyBorder="1" applyAlignment="1">
      <alignment horizontal="center" vertical="center" wrapText="1"/>
    </xf>
    <xf numFmtId="0" fontId="8" fillId="6" borderId="16" xfId="0" applyFont="1" applyFill="1" applyBorder="1" applyAlignment="1">
      <alignment horizontal="center" vertical="center" wrapText="1"/>
    </xf>
    <xf numFmtId="0" fontId="13" fillId="7" borderId="0" xfId="0" applyFont="1" applyFill="1" applyAlignment="1">
      <alignment vertical="center" wrapText="1"/>
    </xf>
    <xf numFmtId="0" fontId="2" fillId="0" borderId="17" xfId="0" applyFont="1" applyBorder="1" applyAlignment="1">
      <alignment horizontal="center" vertical="center" wrapText="1"/>
    </xf>
    <xf numFmtId="0" fontId="2" fillId="0" borderId="18" xfId="0" quotePrefix="1"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justify" vertical="center" wrapText="1"/>
    </xf>
    <xf numFmtId="49" fontId="2" fillId="0" borderId="18" xfId="0" quotePrefix="1" applyNumberFormat="1" applyFont="1" applyBorder="1" applyAlignment="1">
      <alignment horizontal="center" vertical="center" wrapText="1"/>
    </xf>
    <xf numFmtId="0" fontId="2" fillId="2" borderId="18" xfId="0" applyFont="1" applyFill="1" applyBorder="1" applyAlignment="1">
      <alignment horizontal="center" vertical="center" wrapText="1"/>
    </xf>
    <xf numFmtId="0" fontId="3" fillId="0" borderId="18" xfId="0" applyFont="1" applyBorder="1" applyAlignment="1">
      <alignment horizontal="center" vertical="center" wrapText="1"/>
    </xf>
    <xf numFmtId="14" fontId="3" fillId="0" borderId="18"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quotePrefix="1"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justify" vertical="center" wrapText="1"/>
    </xf>
    <xf numFmtId="49" fontId="2" fillId="0" borderId="21" xfId="0" quotePrefix="1" applyNumberFormat="1" applyFont="1" applyBorder="1" applyAlignment="1">
      <alignment horizontal="center" vertical="center" wrapText="1"/>
    </xf>
    <xf numFmtId="0" fontId="2" fillId="2" borderId="21" xfId="0" applyFont="1" applyFill="1" applyBorder="1" applyAlignment="1">
      <alignment horizontal="center" vertical="center" wrapText="1"/>
    </xf>
    <xf numFmtId="0" fontId="3" fillId="0" borderId="21" xfId="0" applyFont="1" applyBorder="1" applyAlignment="1">
      <alignment horizontal="center" vertical="center" wrapText="1"/>
    </xf>
    <xf numFmtId="14" fontId="3" fillId="0" borderId="21"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2" fillId="0" borderId="21" xfId="0" quotePrefix="1" applyFont="1" applyBorder="1" applyAlignment="1">
      <alignment horizontal="justify"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14" fontId="11" fillId="0" borderId="7" xfId="0" applyNumberFormat="1" applyFont="1" applyBorder="1" applyAlignment="1">
      <alignment horizontal="left" vertical="center" wrapText="1"/>
    </xf>
    <xf numFmtId="14" fontId="11" fillId="0" borderId="0" xfId="0" applyNumberFormat="1" applyFont="1" applyAlignment="1">
      <alignment horizontal="left" vertical="center" wrapText="1"/>
    </xf>
    <xf numFmtId="14" fontId="11" fillId="0" borderId="8" xfId="0" applyNumberFormat="1" applyFont="1" applyBorder="1" applyAlignment="1">
      <alignment horizontal="left" vertical="center" wrapText="1"/>
    </xf>
  </cellXfs>
  <cellStyles count="3">
    <cellStyle name="Normal" xfId="0" builtinId="0"/>
    <cellStyle name="Normal 10" xfId="1" xr:uid="{00000000-0005-0000-0000-000002000000}"/>
    <cellStyle name="Normal 11" xfId="2" xr:uid="{00000000-0005-0000-0000-000003000000}"/>
  </cellStyles>
  <dxfs count="3">
    <dxf>
      <fill>
        <patternFill patternType="lightUp">
          <fgColor theme="0" tint="-0.24994659260841701"/>
          <bgColor theme="0" tint="-0.14996795556505021"/>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339933"/>
      <color rgb="FF00CC00"/>
      <color rgb="FFC6E0B4"/>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636323</xdr:colOff>
      <xdr:row>2</xdr:row>
      <xdr:rowOff>108856</xdr:rowOff>
    </xdr:from>
    <xdr:to>
      <xdr:col>3</xdr:col>
      <xdr:colOff>173869</xdr:colOff>
      <xdr:row>4</xdr:row>
      <xdr:rowOff>181181</xdr:rowOff>
    </xdr:to>
    <xdr:pic>
      <xdr:nvPicPr>
        <xdr:cNvPr id="3" name="Imagen 2" descr="http://intranet.shd.gov.co/portal/pls/portal/docs/1/3302196.JPG">
          <a:extLst>
            <a:ext uri="{FF2B5EF4-FFF2-40B4-BE49-F238E27FC236}">
              <a16:creationId xmlns:a16="http://schemas.microsoft.com/office/drawing/2014/main" id="{51202232-4945-45FD-9248-50E6898249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4394" y="108856"/>
          <a:ext cx="1047939" cy="779896"/>
        </a:xfrm>
        <a:prstGeom prst="rect">
          <a:avLst/>
        </a:prstGeom>
        <a:noFill/>
        <a:ln>
          <a:noFill/>
        </a:ln>
      </xdr:spPr>
    </xdr:pic>
    <xdr:clientData/>
  </xdr:twoCellAnchor>
  <xdr:twoCellAnchor editAs="oneCell">
    <xdr:from>
      <xdr:col>15</xdr:col>
      <xdr:colOff>689239</xdr:colOff>
      <xdr:row>0</xdr:row>
      <xdr:rowOff>0</xdr:rowOff>
    </xdr:from>
    <xdr:to>
      <xdr:col>16</xdr:col>
      <xdr:colOff>605895</xdr:colOff>
      <xdr:row>4</xdr:row>
      <xdr:rowOff>356179</xdr:rowOff>
    </xdr:to>
    <xdr:pic>
      <xdr:nvPicPr>
        <xdr:cNvPr id="4" name="Imagen 3">
          <a:extLst>
            <a:ext uri="{FF2B5EF4-FFF2-40B4-BE49-F238E27FC236}">
              <a16:creationId xmlns:a16="http://schemas.microsoft.com/office/drawing/2014/main" id="{CDD7A06E-D8B2-4903-AC87-81B87C0604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24846" y="0"/>
          <a:ext cx="1454261" cy="106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Q2912"/>
  <sheetViews>
    <sheetView tabSelected="1" topLeftCell="A3" zoomScale="60" zoomScaleNormal="60" workbookViewId="0">
      <pane ySplit="5" topLeftCell="A8" activePane="bottomLeft" state="frozen"/>
      <selection activeCell="A3" sqref="A3"/>
      <selection pane="bottomLeft" activeCell="E8" sqref="E8"/>
    </sheetView>
  </sheetViews>
  <sheetFormatPr baseColWidth="10" defaultColWidth="11.42578125" defaultRowHeight="30" customHeight="1" x14ac:dyDescent="0.2"/>
  <cols>
    <col min="1" max="1" width="6.5703125" style="1" customWidth="1"/>
    <col min="2" max="2" width="7" style="1" customWidth="1"/>
    <col min="3" max="3" width="22.7109375" style="1" customWidth="1"/>
    <col min="4" max="4" width="29.7109375" style="1" customWidth="1"/>
    <col min="5" max="5" width="48.42578125" style="4" customWidth="1"/>
    <col min="6" max="6" width="85" style="2" customWidth="1"/>
    <col min="7" max="7" width="20.28515625" style="1" customWidth="1"/>
    <col min="8" max="8" width="19.140625" style="1" customWidth="1"/>
    <col min="9" max="9" width="16.140625" style="1" customWidth="1"/>
    <col min="10" max="10" width="16.7109375" style="1" customWidth="1"/>
    <col min="11" max="11" width="17.7109375" style="1" customWidth="1"/>
    <col min="12" max="12" width="23.28515625" style="1" customWidth="1"/>
    <col min="13" max="13" width="21.5703125" style="1" customWidth="1"/>
    <col min="14" max="14" width="26.140625" style="1" customWidth="1"/>
    <col min="15" max="15" width="20.85546875" style="3" customWidth="1"/>
    <col min="16" max="16" width="23.140625" style="1" customWidth="1"/>
    <col min="17" max="17" width="22.5703125" style="1" customWidth="1"/>
    <col min="18" max="16384" width="11.42578125" style="1"/>
  </cols>
  <sheetData>
    <row r="1" spans="2:17" ht="30" hidden="1" customHeight="1" x14ac:dyDescent="0.2">
      <c r="B1" s="39"/>
      <c r="C1" s="40"/>
      <c r="D1" s="41"/>
      <c r="E1" s="5" t="s">
        <v>4</v>
      </c>
      <c r="F1" s="6" t="s">
        <v>6</v>
      </c>
      <c r="G1" s="8"/>
      <c r="H1" s="8"/>
      <c r="I1" s="8"/>
      <c r="J1" s="8"/>
      <c r="K1" s="8"/>
      <c r="L1" s="8"/>
      <c r="M1" s="8"/>
      <c r="N1" s="8"/>
      <c r="O1" s="8"/>
      <c r="P1" s="8"/>
      <c r="Q1" s="9"/>
    </row>
    <row r="2" spans="2:17" ht="30" hidden="1" customHeight="1" x14ac:dyDescent="0.2">
      <c r="B2" s="42"/>
      <c r="C2" s="43"/>
      <c r="D2" s="44"/>
      <c r="E2" s="5" t="s">
        <v>5</v>
      </c>
      <c r="F2" s="7" t="s">
        <v>7</v>
      </c>
      <c r="G2" s="8"/>
      <c r="H2" s="8"/>
      <c r="I2" s="8"/>
      <c r="J2" s="8"/>
      <c r="K2" s="8"/>
      <c r="L2" s="8"/>
      <c r="M2" s="8"/>
      <c r="N2" s="8"/>
      <c r="O2" s="8"/>
      <c r="P2" s="8"/>
      <c r="Q2" s="9"/>
    </row>
    <row r="3" spans="2:17" ht="27.95" customHeight="1" x14ac:dyDescent="0.2">
      <c r="B3" s="42"/>
      <c r="C3" s="43"/>
      <c r="D3" s="44"/>
      <c r="E3" s="12" t="s">
        <v>8</v>
      </c>
      <c r="F3" s="10" t="s">
        <v>4549</v>
      </c>
      <c r="G3" s="37" t="s">
        <v>10</v>
      </c>
      <c r="H3" s="37"/>
      <c r="I3" s="37"/>
      <c r="J3" s="37"/>
      <c r="K3" s="37"/>
      <c r="L3" s="12" t="s">
        <v>4550</v>
      </c>
      <c r="M3" s="17" t="s">
        <v>4551</v>
      </c>
      <c r="N3" s="8"/>
      <c r="O3" s="8"/>
      <c r="P3" s="8"/>
      <c r="Q3" s="9"/>
    </row>
    <row r="4" spans="2:17" ht="27.95" customHeight="1" x14ac:dyDescent="0.2">
      <c r="B4" s="45"/>
      <c r="C4" s="46"/>
      <c r="D4" s="47"/>
      <c r="E4" s="12" t="s">
        <v>9</v>
      </c>
      <c r="F4" s="11">
        <v>45656</v>
      </c>
      <c r="G4" s="37"/>
      <c r="H4" s="37"/>
      <c r="I4" s="37"/>
      <c r="J4" s="37"/>
      <c r="K4" s="37"/>
      <c r="L4" s="12" t="s">
        <v>4552</v>
      </c>
      <c r="M4" s="50" t="s">
        <v>4553</v>
      </c>
      <c r="N4" s="51"/>
      <c r="O4" s="51"/>
      <c r="P4" s="51"/>
      <c r="Q4" s="52"/>
    </row>
    <row r="5" spans="2:17" ht="34.5" customHeight="1" thickBot="1" x14ac:dyDescent="0.25">
      <c r="G5" s="38"/>
      <c r="H5" s="38"/>
      <c r="I5" s="38"/>
      <c r="J5" s="38"/>
      <c r="K5" s="38"/>
    </row>
    <row r="6" spans="2:17" ht="28.5" customHeight="1" thickBot="1" x14ac:dyDescent="0.25">
      <c r="B6" s="48" t="s">
        <v>3</v>
      </c>
      <c r="C6" s="49"/>
      <c r="D6" s="49"/>
      <c r="E6" s="49"/>
      <c r="F6" s="49"/>
      <c r="G6" s="49"/>
      <c r="H6" s="49"/>
      <c r="I6" s="49"/>
      <c r="J6" s="49"/>
      <c r="K6" s="49"/>
      <c r="L6" s="49"/>
      <c r="M6" s="49"/>
      <c r="N6" s="49"/>
      <c r="O6" s="49"/>
      <c r="P6" s="49"/>
      <c r="Q6" s="49"/>
    </row>
    <row r="7" spans="2:17" ht="54.75" customHeight="1" thickBot="1" x14ac:dyDescent="0.25">
      <c r="B7" s="13" t="s">
        <v>140</v>
      </c>
      <c r="C7" s="14" t="s">
        <v>134</v>
      </c>
      <c r="D7" s="14" t="s">
        <v>139</v>
      </c>
      <c r="E7" s="14" t="s">
        <v>132</v>
      </c>
      <c r="F7" s="14" t="s">
        <v>133</v>
      </c>
      <c r="G7" s="14" t="s">
        <v>135</v>
      </c>
      <c r="H7" s="14" t="s">
        <v>136</v>
      </c>
      <c r="I7" s="14" t="s">
        <v>0</v>
      </c>
      <c r="J7" s="14" t="s">
        <v>130</v>
      </c>
      <c r="K7" s="14" t="s">
        <v>131</v>
      </c>
      <c r="L7" s="14" t="s">
        <v>137</v>
      </c>
      <c r="M7" s="14" t="s">
        <v>141</v>
      </c>
      <c r="N7" s="14" t="s">
        <v>4548</v>
      </c>
      <c r="O7" s="15" t="s">
        <v>138</v>
      </c>
      <c r="P7" s="14" t="s">
        <v>1</v>
      </c>
      <c r="Q7" s="16" t="s">
        <v>2</v>
      </c>
    </row>
    <row r="8" spans="2:17" ht="84.95" customHeight="1" x14ac:dyDescent="0.2">
      <c r="B8" s="18">
        <v>1</v>
      </c>
      <c r="C8" s="19" t="s">
        <v>11</v>
      </c>
      <c r="D8" s="19" t="s">
        <v>12</v>
      </c>
      <c r="E8" s="20" t="s">
        <v>13</v>
      </c>
      <c r="F8" s="21" t="s">
        <v>14</v>
      </c>
      <c r="G8" s="22" t="s">
        <v>114</v>
      </c>
      <c r="H8" s="22" t="s">
        <v>115</v>
      </c>
      <c r="I8" s="23" t="s">
        <v>118</v>
      </c>
      <c r="J8" s="24" t="s">
        <v>120</v>
      </c>
      <c r="K8" s="24" t="s">
        <v>121</v>
      </c>
      <c r="L8" s="24" t="s">
        <v>122</v>
      </c>
      <c r="M8" s="24" t="s">
        <v>123</v>
      </c>
      <c r="N8" s="24" t="s">
        <v>124</v>
      </c>
      <c r="O8" s="25">
        <v>45569</v>
      </c>
      <c r="P8" s="24" t="s">
        <v>126</v>
      </c>
      <c r="Q8" s="26" t="s">
        <v>128</v>
      </c>
    </row>
    <row r="9" spans="2:17" ht="84.95" customHeight="1" x14ac:dyDescent="0.2">
      <c r="B9" s="27">
        <v>2</v>
      </c>
      <c r="C9" s="28" t="s">
        <v>11</v>
      </c>
      <c r="D9" s="28" t="s">
        <v>12</v>
      </c>
      <c r="E9" s="29" t="s">
        <v>15</v>
      </c>
      <c r="F9" s="30" t="s">
        <v>16</v>
      </c>
      <c r="G9" s="31" t="s">
        <v>114</v>
      </c>
      <c r="H9" s="31" t="s">
        <v>115</v>
      </c>
      <c r="I9" s="32" t="s">
        <v>118</v>
      </c>
      <c r="J9" s="33" t="s">
        <v>120</v>
      </c>
      <c r="K9" s="33" t="s">
        <v>121</v>
      </c>
      <c r="L9" s="33" t="s">
        <v>122</v>
      </c>
      <c r="M9" s="33" t="s">
        <v>123</v>
      </c>
      <c r="N9" s="33" t="s">
        <v>12</v>
      </c>
      <c r="O9" s="34">
        <v>45569</v>
      </c>
      <c r="P9" s="33" t="s">
        <v>126</v>
      </c>
      <c r="Q9" s="35" t="s">
        <v>128</v>
      </c>
    </row>
    <row r="10" spans="2:17" ht="84.95" customHeight="1" x14ac:dyDescent="0.2">
      <c r="B10" s="27">
        <v>3</v>
      </c>
      <c r="C10" s="28" t="s">
        <v>11</v>
      </c>
      <c r="D10" s="28" t="s">
        <v>12</v>
      </c>
      <c r="E10" s="29" t="s">
        <v>17</v>
      </c>
      <c r="F10" s="30" t="s">
        <v>18</v>
      </c>
      <c r="G10" s="31" t="s">
        <v>114</v>
      </c>
      <c r="H10" s="31" t="s">
        <v>115</v>
      </c>
      <c r="I10" s="32" t="s">
        <v>118</v>
      </c>
      <c r="J10" s="33" t="s">
        <v>120</v>
      </c>
      <c r="K10" s="33" t="s">
        <v>121</v>
      </c>
      <c r="L10" s="33" t="s">
        <v>122</v>
      </c>
      <c r="M10" s="33" t="s">
        <v>123</v>
      </c>
      <c r="N10" s="33" t="s">
        <v>12</v>
      </c>
      <c r="O10" s="34">
        <v>45569</v>
      </c>
      <c r="P10" s="33" t="s">
        <v>126</v>
      </c>
      <c r="Q10" s="35" t="s">
        <v>128</v>
      </c>
    </row>
    <row r="11" spans="2:17" ht="84.95" customHeight="1" x14ac:dyDescent="0.2">
      <c r="B11" s="27">
        <v>4</v>
      </c>
      <c r="C11" s="28" t="s">
        <v>11</v>
      </c>
      <c r="D11" s="28" t="s">
        <v>12</v>
      </c>
      <c r="E11" s="29" t="s">
        <v>19</v>
      </c>
      <c r="F11" s="30" t="s">
        <v>20</v>
      </c>
      <c r="G11" s="31" t="s">
        <v>114</v>
      </c>
      <c r="H11" s="31" t="s">
        <v>115</v>
      </c>
      <c r="I11" s="32" t="s">
        <v>118</v>
      </c>
      <c r="J11" s="33" t="s">
        <v>120</v>
      </c>
      <c r="K11" s="33" t="s">
        <v>121</v>
      </c>
      <c r="L11" s="33" t="s">
        <v>122</v>
      </c>
      <c r="M11" s="33" t="s">
        <v>123</v>
      </c>
      <c r="N11" s="33" t="s">
        <v>12</v>
      </c>
      <c r="O11" s="34">
        <v>45569</v>
      </c>
      <c r="P11" s="33" t="s">
        <v>126</v>
      </c>
      <c r="Q11" s="35" t="s">
        <v>128</v>
      </c>
    </row>
    <row r="12" spans="2:17" ht="84.95" customHeight="1" x14ac:dyDescent="0.2">
      <c r="B12" s="27">
        <v>5</v>
      </c>
      <c r="C12" s="28" t="s">
        <v>11</v>
      </c>
      <c r="D12" s="28" t="s">
        <v>12</v>
      </c>
      <c r="E12" s="29" t="s">
        <v>21</v>
      </c>
      <c r="F12" s="30" t="s">
        <v>22</v>
      </c>
      <c r="G12" s="31" t="s">
        <v>114</v>
      </c>
      <c r="H12" s="31" t="s">
        <v>115</v>
      </c>
      <c r="I12" s="32" t="s">
        <v>118</v>
      </c>
      <c r="J12" s="33" t="s">
        <v>120</v>
      </c>
      <c r="K12" s="33" t="s">
        <v>121</v>
      </c>
      <c r="L12" s="33" t="s">
        <v>122</v>
      </c>
      <c r="M12" s="33" t="s">
        <v>123</v>
      </c>
      <c r="N12" s="33" t="s">
        <v>12</v>
      </c>
      <c r="O12" s="34">
        <v>45569</v>
      </c>
      <c r="P12" s="33" t="s">
        <v>126</v>
      </c>
      <c r="Q12" s="35" t="s">
        <v>128</v>
      </c>
    </row>
    <row r="13" spans="2:17" ht="84.95" customHeight="1" x14ac:dyDescent="0.2">
      <c r="B13" s="27">
        <v>6</v>
      </c>
      <c r="C13" s="28" t="s">
        <v>11</v>
      </c>
      <c r="D13" s="28" t="s">
        <v>12</v>
      </c>
      <c r="E13" s="29" t="s">
        <v>23</v>
      </c>
      <c r="F13" s="30" t="s">
        <v>24</v>
      </c>
      <c r="G13" s="31" t="s">
        <v>114</v>
      </c>
      <c r="H13" s="31" t="s">
        <v>115</v>
      </c>
      <c r="I13" s="32" t="s">
        <v>118</v>
      </c>
      <c r="J13" s="33" t="s">
        <v>120</v>
      </c>
      <c r="K13" s="33" t="s">
        <v>121</v>
      </c>
      <c r="L13" s="33" t="s">
        <v>122</v>
      </c>
      <c r="M13" s="33" t="s">
        <v>123</v>
      </c>
      <c r="N13" s="33" t="s">
        <v>12</v>
      </c>
      <c r="O13" s="34">
        <v>45569</v>
      </c>
      <c r="P13" s="33" t="s">
        <v>126</v>
      </c>
      <c r="Q13" s="35" t="s">
        <v>128</v>
      </c>
    </row>
    <row r="14" spans="2:17" ht="84.95" customHeight="1" x14ac:dyDescent="0.2">
      <c r="B14" s="27">
        <v>7</v>
      </c>
      <c r="C14" s="28" t="s">
        <v>11</v>
      </c>
      <c r="D14" s="28" t="s">
        <v>12</v>
      </c>
      <c r="E14" s="29" t="s">
        <v>25</v>
      </c>
      <c r="F14" s="30" t="s">
        <v>26</v>
      </c>
      <c r="G14" s="31" t="s">
        <v>114</v>
      </c>
      <c r="H14" s="31" t="s">
        <v>115</v>
      </c>
      <c r="I14" s="32" t="s">
        <v>118</v>
      </c>
      <c r="J14" s="33" t="s">
        <v>120</v>
      </c>
      <c r="K14" s="33" t="s">
        <v>121</v>
      </c>
      <c r="L14" s="33" t="s">
        <v>122</v>
      </c>
      <c r="M14" s="33" t="s">
        <v>123</v>
      </c>
      <c r="N14" s="33" t="s">
        <v>12</v>
      </c>
      <c r="O14" s="34">
        <v>45569</v>
      </c>
      <c r="P14" s="33" t="s">
        <v>126</v>
      </c>
      <c r="Q14" s="35" t="s">
        <v>128</v>
      </c>
    </row>
    <row r="15" spans="2:17" ht="84.95" customHeight="1" x14ac:dyDescent="0.2">
      <c r="B15" s="27">
        <v>8</v>
      </c>
      <c r="C15" s="28" t="s">
        <v>11</v>
      </c>
      <c r="D15" s="28" t="s">
        <v>12</v>
      </c>
      <c r="E15" s="28" t="s">
        <v>27</v>
      </c>
      <c r="F15" s="36" t="s">
        <v>28</v>
      </c>
      <c r="G15" s="31" t="s">
        <v>114</v>
      </c>
      <c r="H15" s="31" t="s">
        <v>115</v>
      </c>
      <c r="I15" s="32" t="s">
        <v>118</v>
      </c>
      <c r="J15" s="33" t="s">
        <v>120</v>
      </c>
      <c r="K15" s="33" t="s">
        <v>121</v>
      </c>
      <c r="L15" s="33" t="s">
        <v>122</v>
      </c>
      <c r="M15" s="33" t="s">
        <v>123</v>
      </c>
      <c r="N15" s="33" t="s">
        <v>12</v>
      </c>
      <c r="O15" s="34">
        <v>45569</v>
      </c>
      <c r="P15" s="33" t="s">
        <v>126</v>
      </c>
      <c r="Q15" s="35" t="s">
        <v>128</v>
      </c>
    </row>
    <row r="16" spans="2:17" ht="84.95" customHeight="1" x14ac:dyDescent="0.2">
      <c r="B16" s="27">
        <v>9</v>
      </c>
      <c r="C16" s="28" t="s">
        <v>11</v>
      </c>
      <c r="D16" s="28" t="s">
        <v>12</v>
      </c>
      <c r="E16" s="28" t="s">
        <v>29</v>
      </c>
      <c r="F16" s="36" t="s">
        <v>30</v>
      </c>
      <c r="G16" s="31" t="s">
        <v>114</v>
      </c>
      <c r="H16" s="31" t="s">
        <v>115</v>
      </c>
      <c r="I16" s="32" t="s">
        <v>118</v>
      </c>
      <c r="J16" s="33" t="s">
        <v>120</v>
      </c>
      <c r="K16" s="33" t="s">
        <v>121</v>
      </c>
      <c r="L16" s="33" t="s">
        <v>122</v>
      </c>
      <c r="M16" s="33" t="s">
        <v>123</v>
      </c>
      <c r="N16" s="33" t="s">
        <v>125</v>
      </c>
      <c r="O16" s="34">
        <v>45569</v>
      </c>
      <c r="P16" s="33" t="s">
        <v>126</v>
      </c>
      <c r="Q16" s="35" t="s">
        <v>128</v>
      </c>
    </row>
    <row r="17" spans="2:17" ht="84.95" customHeight="1" x14ac:dyDescent="0.2">
      <c r="B17" s="27">
        <v>10</v>
      </c>
      <c r="C17" s="28" t="s">
        <v>11</v>
      </c>
      <c r="D17" s="28" t="s">
        <v>12</v>
      </c>
      <c r="E17" s="29" t="s">
        <v>31</v>
      </c>
      <c r="F17" s="30" t="s">
        <v>32</v>
      </c>
      <c r="G17" s="31" t="s">
        <v>114</v>
      </c>
      <c r="H17" s="31" t="s">
        <v>115</v>
      </c>
      <c r="I17" s="32" t="s">
        <v>118</v>
      </c>
      <c r="J17" s="33" t="s">
        <v>120</v>
      </c>
      <c r="K17" s="33" t="s">
        <v>121</v>
      </c>
      <c r="L17" s="33" t="s">
        <v>122</v>
      </c>
      <c r="M17" s="33" t="s">
        <v>123</v>
      </c>
      <c r="N17" s="33" t="s">
        <v>12</v>
      </c>
      <c r="O17" s="34">
        <v>45569</v>
      </c>
      <c r="P17" s="33" t="s">
        <v>126</v>
      </c>
      <c r="Q17" s="35" t="s">
        <v>128</v>
      </c>
    </row>
    <row r="18" spans="2:17" ht="84.95" customHeight="1" x14ac:dyDescent="0.2">
      <c r="B18" s="27">
        <v>11</v>
      </c>
      <c r="C18" s="28" t="s">
        <v>11</v>
      </c>
      <c r="D18" s="28" t="s">
        <v>12</v>
      </c>
      <c r="E18" s="29" t="s">
        <v>33</v>
      </c>
      <c r="F18" s="30" t="s">
        <v>34</v>
      </c>
      <c r="G18" s="31" t="s">
        <v>114</v>
      </c>
      <c r="H18" s="31" t="s">
        <v>115</v>
      </c>
      <c r="I18" s="32" t="s">
        <v>118</v>
      </c>
      <c r="J18" s="33" t="s">
        <v>120</v>
      </c>
      <c r="K18" s="33" t="s">
        <v>121</v>
      </c>
      <c r="L18" s="33" t="s">
        <v>122</v>
      </c>
      <c r="M18" s="33" t="s">
        <v>123</v>
      </c>
      <c r="N18" s="33" t="s">
        <v>124</v>
      </c>
      <c r="O18" s="34">
        <v>45569</v>
      </c>
      <c r="P18" s="33" t="s">
        <v>126</v>
      </c>
      <c r="Q18" s="35" t="s">
        <v>128</v>
      </c>
    </row>
    <row r="19" spans="2:17" ht="84.95" customHeight="1" x14ac:dyDescent="0.2">
      <c r="B19" s="27">
        <v>12</v>
      </c>
      <c r="C19" s="28" t="s">
        <v>11</v>
      </c>
      <c r="D19" s="28" t="s">
        <v>12</v>
      </c>
      <c r="E19" s="28" t="s">
        <v>35</v>
      </c>
      <c r="F19" s="36" t="s">
        <v>36</v>
      </c>
      <c r="G19" s="31" t="s">
        <v>114</v>
      </c>
      <c r="H19" s="31" t="s">
        <v>115</v>
      </c>
      <c r="I19" s="32" t="s">
        <v>118</v>
      </c>
      <c r="J19" s="33" t="s">
        <v>120</v>
      </c>
      <c r="K19" s="33" t="s">
        <v>121</v>
      </c>
      <c r="L19" s="33" t="s">
        <v>122</v>
      </c>
      <c r="M19" s="33" t="s">
        <v>123</v>
      </c>
      <c r="N19" s="33" t="s">
        <v>12</v>
      </c>
      <c r="O19" s="34">
        <v>45569</v>
      </c>
      <c r="P19" s="33" t="s">
        <v>126</v>
      </c>
      <c r="Q19" s="35" t="s">
        <v>128</v>
      </c>
    </row>
    <row r="20" spans="2:17" ht="84.95" customHeight="1" x14ac:dyDescent="0.2">
      <c r="B20" s="27">
        <v>13</v>
      </c>
      <c r="C20" s="28" t="s">
        <v>11</v>
      </c>
      <c r="D20" s="28" t="s">
        <v>12</v>
      </c>
      <c r="E20" s="29" t="s">
        <v>37</v>
      </c>
      <c r="F20" s="30" t="s">
        <v>38</v>
      </c>
      <c r="G20" s="31" t="s">
        <v>114</v>
      </c>
      <c r="H20" s="31" t="s">
        <v>115</v>
      </c>
      <c r="I20" s="32" t="s">
        <v>118</v>
      </c>
      <c r="J20" s="33" t="s">
        <v>120</v>
      </c>
      <c r="K20" s="33" t="s">
        <v>121</v>
      </c>
      <c r="L20" s="33" t="s">
        <v>122</v>
      </c>
      <c r="M20" s="33" t="s">
        <v>123</v>
      </c>
      <c r="N20" s="33" t="s">
        <v>124</v>
      </c>
      <c r="O20" s="34">
        <v>45569</v>
      </c>
      <c r="P20" s="33" t="s">
        <v>126</v>
      </c>
      <c r="Q20" s="35" t="s">
        <v>128</v>
      </c>
    </row>
    <row r="21" spans="2:17" ht="84.95" customHeight="1" x14ac:dyDescent="0.2">
      <c r="B21" s="27">
        <v>14</v>
      </c>
      <c r="C21" s="28" t="s">
        <v>11</v>
      </c>
      <c r="D21" s="28" t="s">
        <v>12</v>
      </c>
      <c r="E21" s="28" t="s">
        <v>39</v>
      </c>
      <c r="F21" s="36" t="s">
        <v>40</v>
      </c>
      <c r="G21" s="31" t="s">
        <v>114</v>
      </c>
      <c r="H21" s="31" t="s">
        <v>115</v>
      </c>
      <c r="I21" s="32" t="s">
        <v>118</v>
      </c>
      <c r="J21" s="33" t="s">
        <v>120</v>
      </c>
      <c r="K21" s="33" t="s">
        <v>121</v>
      </c>
      <c r="L21" s="33" t="s">
        <v>122</v>
      </c>
      <c r="M21" s="33" t="s">
        <v>123</v>
      </c>
      <c r="N21" s="33" t="s">
        <v>12</v>
      </c>
      <c r="O21" s="34">
        <v>45569</v>
      </c>
      <c r="P21" s="33" t="s">
        <v>126</v>
      </c>
      <c r="Q21" s="35" t="s">
        <v>128</v>
      </c>
    </row>
    <row r="22" spans="2:17" ht="84.95" customHeight="1" x14ac:dyDescent="0.2">
      <c r="B22" s="27">
        <v>15</v>
      </c>
      <c r="C22" s="28" t="s">
        <v>11</v>
      </c>
      <c r="D22" s="28" t="s">
        <v>12</v>
      </c>
      <c r="E22" s="29" t="s">
        <v>41</v>
      </c>
      <c r="F22" s="30" t="s">
        <v>42</v>
      </c>
      <c r="G22" s="31" t="s">
        <v>114</v>
      </c>
      <c r="H22" s="31" t="s">
        <v>115</v>
      </c>
      <c r="I22" s="32" t="s">
        <v>118</v>
      </c>
      <c r="J22" s="33" t="s">
        <v>120</v>
      </c>
      <c r="K22" s="33" t="s">
        <v>121</v>
      </c>
      <c r="L22" s="33" t="s">
        <v>122</v>
      </c>
      <c r="M22" s="33" t="s">
        <v>123</v>
      </c>
      <c r="N22" s="33" t="s">
        <v>12</v>
      </c>
      <c r="O22" s="34">
        <v>45569</v>
      </c>
      <c r="P22" s="33" t="s">
        <v>126</v>
      </c>
      <c r="Q22" s="35" t="s">
        <v>128</v>
      </c>
    </row>
    <row r="23" spans="2:17" ht="84.95" customHeight="1" x14ac:dyDescent="0.2">
      <c r="B23" s="27">
        <v>16</v>
      </c>
      <c r="C23" s="28" t="s">
        <v>11</v>
      </c>
      <c r="D23" s="28" t="s">
        <v>12</v>
      </c>
      <c r="E23" s="28" t="s">
        <v>43</v>
      </c>
      <c r="F23" s="36" t="s">
        <v>44</v>
      </c>
      <c r="G23" s="31" t="s">
        <v>114</v>
      </c>
      <c r="H23" s="31" t="s">
        <v>115</v>
      </c>
      <c r="I23" s="32" t="s">
        <v>118</v>
      </c>
      <c r="J23" s="33" t="s">
        <v>120</v>
      </c>
      <c r="K23" s="33" t="s">
        <v>121</v>
      </c>
      <c r="L23" s="33" t="s">
        <v>122</v>
      </c>
      <c r="M23" s="33" t="s">
        <v>123</v>
      </c>
      <c r="N23" s="33" t="s">
        <v>12</v>
      </c>
      <c r="O23" s="34">
        <v>45569</v>
      </c>
      <c r="P23" s="33" t="s">
        <v>126</v>
      </c>
      <c r="Q23" s="35" t="s">
        <v>128</v>
      </c>
    </row>
    <row r="24" spans="2:17" ht="84.95" customHeight="1" x14ac:dyDescent="0.2">
      <c r="B24" s="27">
        <v>17</v>
      </c>
      <c r="C24" s="28" t="s">
        <v>11</v>
      </c>
      <c r="D24" s="28" t="s">
        <v>12</v>
      </c>
      <c r="E24" s="28" t="s">
        <v>45</v>
      </c>
      <c r="F24" s="36" t="s">
        <v>46</v>
      </c>
      <c r="G24" s="31" t="s">
        <v>114</v>
      </c>
      <c r="H24" s="31" t="s">
        <v>115</v>
      </c>
      <c r="I24" s="32" t="s">
        <v>118</v>
      </c>
      <c r="J24" s="33" t="s">
        <v>120</v>
      </c>
      <c r="K24" s="33" t="s">
        <v>121</v>
      </c>
      <c r="L24" s="33" t="s">
        <v>122</v>
      </c>
      <c r="M24" s="33" t="s">
        <v>123</v>
      </c>
      <c r="N24" s="33" t="s">
        <v>124</v>
      </c>
      <c r="O24" s="34">
        <v>45569</v>
      </c>
      <c r="P24" s="33" t="s">
        <v>126</v>
      </c>
      <c r="Q24" s="35" t="s">
        <v>128</v>
      </c>
    </row>
    <row r="25" spans="2:17" ht="84.95" customHeight="1" x14ac:dyDescent="0.2">
      <c r="B25" s="27">
        <v>18</v>
      </c>
      <c r="C25" s="28" t="s">
        <v>11</v>
      </c>
      <c r="D25" s="28" t="s">
        <v>12</v>
      </c>
      <c r="E25" s="28" t="s">
        <v>47</v>
      </c>
      <c r="F25" s="36" t="s">
        <v>48</v>
      </c>
      <c r="G25" s="31" t="s">
        <v>114</v>
      </c>
      <c r="H25" s="31" t="s">
        <v>115</v>
      </c>
      <c r="I25" s="32" t="s">
        <v>118</v>
      </c>
      <c r="J25" s="33" t="s">
        <v>120</v>
      </c>
      <c r="K25" s="33" t="s">
        <v>121</v>
      </c>
      <c r="L25" s="33" t="s">
        <v>122</v>
      </c>
      <c r="M25" s="33" t="s">
        <v>123</v>
      </c>
      <c r="N25" s="33" t="s">
        <v>124</v>
      </c>
      <c r="O25" s="34">
        <v>45569</v>
      </c>
      <c r="P25" s="33" t="s">
        <v>126</v>
      </c>
      <c r="Q25" s="35" t="s">
        <v>128</v>
      </c>
    </row>
    <row r="26" spans="2:17" ht="84.95" customHeight="1" x14ac:dyDescent="0.2">
      <c r="B26" s="27">
        <v>19</v>
      </c>
      <c r="C26" s="28" t="s">
        <v>11</v>
      </c>
      <c r="D26" s="28" t="s">
        <v>12</v>
      </c>
      <c r="E26" s="29" t="s">
        <v>49</v>
      </c>
      <c r="F26" s="30" t="s">
        <v>50</v>
      </c>
      <c r="G26" s="31" t="s">
        <v>114</v>
      </c>
      <c r="H26" s="31" t="s">
        <v>115</v>
      </c>
      <c r="I26" s="32" t="s">
        <v>118</v>
      </c>
      <c r="J26" s="33" t="s">
        <v>120</v>
      </c>
      <c r="K26" s="33" t="s">
        <v>121</v>
      </c>
      <c r="L26" s="33" t="s">
        <v>122</v>
      </c>
      <c r="M26" s="33" t="s">
        <v>123</v>
      </c>
      <c r="N26" s="33" t="s">
        <v>12</v>
      </c>
      <c r="O26" s="34">
        <v>45569</v>
      </c>
      <c r="P26" s="33" t="s">
        <v>126</v>
      </c>
      <c r="Q26" s="35" t="s">
        <v>128</v>
      </c>
    </row>
    <row r="27" spans="2:17" ht="84.95" customHeight="1" x14ac:dyDescent="0.2">
      <c r="B27" s="27">
        <v>20</v>
      </c>
      <c r="C27" s="28" t="s">
        <v>11</v>
      </c>
      <c r="D27" s="28" t="s">
        <v>12</v>
      </c>
      <c r="E27" s="28" t="s">
        <v>51</v>
      </c>
      <c r="F27" s="36" t="s">
        <v>52</v>
      </c>
      <c r="G27" s="31" t="s">
        <v>114</v>
      </c>
      <c r="H27" s="31" t="s">
        <v>115</v>
      </c>
      <c r="I27" s="32" t="s">
        <v>118</v>
      </c>
      <c r="J27" s="33" t="s">
        <v>120</v>
      </c>
      <c r="K27" s="33" t="s">
        <v>121</v>
      </c>
      <c r="L27" s="33" t="s">
        <v>122</v>
      </c>
      <c r="M27" s="33" t="s">
        <v>123</v>
      </c>
      <c r="N27" s="33" t="s">
        <v>12</v>
      </c>
      <c r="O27" s="34">
        <v>45569</v>
      </c>
      <c r="P27" s="33" t="s">
        <v>126</v>
      </c>
      <c r="Q27" s="35" t="s">
        <v>128</v>
      </c>
    </row>
    <row r="28" spans="2:17" ht="84.95" customHeight="1" x14ac:dyDescent="0.2">
      <c r="B28" s="27">
        <v>21</v>
      </c>
      <c r="C28" s="28" t="s">
        <v>11</v>
      </c>
      <c r="D28" s="28" t="s">
        <v>12</v>
      </c>
      <c r="E28" s="29" t="s">
        <v>53</v>
      </c>
      <c r="F28" s="30" t="s">
        <v>54</v>
      </c>
      <c r="G28" s="31" t="s">
        <v>114</v>
      </c>
      <c r="H28" s="31" t="s">
        <v>115</v>
      </c>
      <c r="I28" s="32" t="s">
        <v>118</v>
      </c>
      <c r="J28" s="33" t="s">
        <v>120</v>
      </c>
      <c r="K28" s="33" t="s">
        <v>121</v>
      </c>
      <c r="L28" s="33" t="s">
        <v>122</v>
      </c>
      <c r="M28" s="33" t="s">
        <v>123</v>
      </c>
      <c r="N28" s="33" t="s">
        <v>12</v>
      </c>
      <c r="O28" s="34">
        <v>45569</v>
      </c>
      <c r="P28" s="33" t="s">
        <v>126</v>
      </c>
      <c r="Q28" s="35" t="s">
        <v>128</v>
      </c>
    </row>
    <row r="29" spans="2:17" ht="84.95" customHeight="1" x14ac:dyDescent="0.2">
      <c r="B29" s="27">
        <v>22</v>
      </c>
      <c r="C29" s="28" t="s">
        <v>11</v>
      </c>
      <c r="D29" s="28" t="s">
        <v>12</v>
      </c>
      <c r="E29" s="29" t="s">
        <v>55</v>
      </c>
      <c r="F29" s="30" t="s">
        <v>56</v>
      </c>
      <c r="G29" s="31" t="s">
        <v>114</v>
      </c>
      <c r="H29" s="31" t="s">
        <v>115</v>
      </c>
      <c r="I29" s="32" t="s">
        <v>118</v>
      </c>
      <c r="J29" s="33" t="s">
        <v>120</v>
      </c>
      <c r="K29" s="33" t="s">
        <v>121</v>
      </c>
      <c r="L29" s="33" t="s">
        <v>122</v>
      </c>
      <c r="M29" s="33" t="s">
        <v>123</v>
      </c>
      <c r="N29" s="33" t="s">
        <v>12</v>
      </c>
      <c r="O29" s="34">
        <v>45569</v>
      </c>
      <c r="P29" s="33" t="s">
        <v>126</v>
      </c>
      <c r="Q29" s="35" t="s">
        <v>128</v>
      </c>
    </row>
    <row r="30" spans="2:17" ht="84.95" customHeight="1" x14ac:dyDescent="0.2">
      <c r="B30" s="27">
        <v>23</v>
      </c>
      <c r="C30" s="28" t="s">
        <v>11</v>
      </c>
      <c r="D30" s="28" t="s">
        <v>12</v>
      </c>
      <c r="E30" s="29" t="s">
        <v>57</v>
      </c>
      <c r="F30" s="30" t="s">
        <v>58</v>
      </c>
      <c r="G30" s="31" t="s">
        <v>114</v>
      </c>
      <c r="H30" s="31" t="s">
        <v>115</v>
      </c>
      <c r="I30" s="32" t="s">
        <v>118</v>
      </c>
      <c r="J30" s="33" t="s">
        <v>120</v>
      </c>
      <c r="K30" s="33" t="s">
        <v>121</v>
      </c>
      <c r="L30" s="33" t="s">
        <v>122</v>
      </c>
      <c r="M30" s="33" t="s">
        <v>123</v>
      </c>
      <c r="N30" s="33" t="s">
        <v>12</v>
      </c>
      <c r="O30" s="34">
        <v>45569</v>
      </c>
      <c r="P30" s="33" t="s">
        <v>126</v>
      </c>
      <c r="Q30" s="35" t="s">
        <v>128</v>
      </c>
    </row>
    <row r="31" spans="2:17" ht="84.95" customHeight="1" x14ac:dyDescent="0.2">
      <c r="B31" s="27">
        <v>24</v>
      </c>
      <c r="C31" s="28" t="s">
        <v>11</v>
      </c>
      <c r="D31" s="28" t="s">
        <v>12</v>
      </c>
      <c r="E31" s="28" t="s">
        <v>59</v>
      </c>
      <c r="F31" s="36" t="s">
        <v>60</v>
      </c>
      <c r="G31" s="31" t="s">
        <v>114</v>
      </c>
      <c r="H31" s="31" t="s">
        <v>115</v>
      </c>
      <c r="I31" s="32" t="s">
        <v>118</v>
      </c>
      <c r="J31" s="33" t="s">
        <v>120</v>
      </c>
      <c r="K31" s="33" t="s">
        <v>121</v>
      </c>
      <c r="L31" s="33" t="s">
        <v>122</v>
      </c>
      <c r="M31" s="33" t="s">
        <v>123</v>
      </c>
      <c r="N31" s="33" t="s">
        <v>12</v>
      </c>
      <c r="O31" s="34">
        <v>45569</v>
      </c>
      <c r="P31" s="33" t="s">
        <v>126</v>
      </c>
      <c r="Q31" s="35" t="s">
        <v>128</v>
      </c>
    </row>
    <row r="32" spans="2:17" ht="84.95" customHeight="1" x14ac:dyDescent="0.2">
      <c r="B32" s="27">
        <v>25</v>
      </c>
      <c r="C32" s="28" t="s">
        <v>11</v>
      </c>
      <c r="D32" s="28" t="s">
        <v>12</v>
      </c>
      <c r="E32" s="29" t="s">
        <v>61</v>
      </c>
      <c r="F32" s="30" t="s">
        <v>62</v>
      </c>
      <c r="G32" s="31" t="s">
        <v>114</v>
      </c>
      <c r="H32" s="31" t="s">
        <v>115</v>
      </c>
      <c r="I32" s="32" t="s">
        <v>118</v>
      </c>
      <c r="J32" s="33" t="s">
        <v>120</v>
      </c>
      <c r="K32" s="33" t="s">
        <v>121</v>
      </c>
      <c r="L32" s="33" t="s">
        <v>122</v>
      </c>
      <c r="M32" s="33" t="s">
        <v>123</v>
      </c>
      <c r="N32" s="33" t="s">
        <v>12</v>
      </c>
      <c r="O32" s="34">
        <v>45569</v>
      </c>
      <c r="P32" s="33" t="s">
        <v>126</v>
      </c>
      <c r="Q32" s="35" t="s">
        <v>128</v>
      </c>
    </row>
    <row r="33" spans="2:17" ht="84.95" customHeight="1" x14ac:dyDescent="0.2">
      <c r="B33" s="27">
        <v>26</v>
      </c>
      <c r="C33" s="28" t="s">
        <v>11</v>
      </c>
      <c r="D33" s="28" t="s">
        <v>12</v>
      </c>
      <c r="E33" s="29" t="s">
        <v>63</v>
      </c>
      <c r="F33" s="30" t="s">
        <v>64</v>
      </c>
      <c r="G33" s="31" t="s">
        <v>114</v>
      </c>
      <c r="H33" s="31" t="s">
        <v>115</v>
      </c>
      <c r="I33" s="32" t="s">
        <v>118</v>
      </c>
      <c r="J33" s="33" t="s">
        <v>120</v>
      </c>
      <c r="K33" s="33" t="s">
        <v>121</v>
      </c>
      <c r="L33" s="33" t="s">
        <v>122</v>
      </c>
      <c r="M33" s="33" t="s">
        <v>123</v>
      </c>
      <c r="N33" s="33" t="s">
        <v>12</v>
      </c>
      <c r="O33" s="34">
        <v>45569</v>
      </c>
      <c r="P33" s="33" t="s">
        <v>126</v>
      </c>
      <c r="Q33" s="35" t="s">
        <v>128</v>
      </c>
    </row>
    <row r="34" spans="2:17" ht="84.95" customHeight="1" x14ac:dyDescent="0.2">
      <c r="B34" s="27">
        <v>27</v>
      </c>
      <c r="C34" s="28" t="s">
        <v>11</v>
      </c>
      <c r="D34" s="28" t="s">
        <v>12</v>
      </c>
      <c r="E34" s="29" t="s">
        <v>65</v>
      </c>
      <c r="F34" s="30" t="s">
        <v>66</v>
      </c>
      <c r="G34" s="31" t="s">
        <v>114</v>
      </c>
      <c r="H34" s="31" t="s">
        <v>115</v>
      </c>
      <c r="I34" s="32" t="s">
        <v>118</v>
      </c>
      <c r="J34" s="33" t="s">
        <v>120</v>
      </c>
      <c r="K34" s="33" t="s">
        <v>121</v>
      </c>
      <c r="L34" s="33" t="s">
        <v>122</v>
      </c>
      <c r="M34" s="33" t="s">
        <v>123</v>
      </c>
      <c r="N34" s="33" t="s">
        <v>12</v>
      </c>
      <c r="O34" s="34">
        <v>45569</v>
      </c>
      <c r="P34" s="33" t="s">
        <v>126</v>
      </c>
      <c r="Q34" s="35" t="s">
        <v>128</v>
      </c>
    </row>
    <row r="35" spans="2:17" ht="84.95" customHeight="1" x14ac:dyDescent="0.2">
      <c r="B35" s="27">
        <v>28</v>
      </c>
      <c r="C35" s="28" t="s">
        <v>11</v>
      </c>
      <c r="D35" s="28" t="s">
        <v>12</v>
      </c>
      <c r="E35" s="28" t="s">
        <v>67</v>
      </c>
      <c r="F35" s="36" t="s">
        <v>68</v>
      </c>
      <c r="G35" s="31" t="s">
        <v>114</v>
      </c>
      <c r="H35" s="31" t="s">
        <v>115</v>
      </c>
      <c r="I35" s="32" t="s">
        <v>118</v>
      </c>
      <c r="J35" s="33" t="s">
        <v>120</v>
      </c>
      <c r="K35" s="33" t="s">
        <v>121</v>
      </c>
      <c r="L35" s="33" t="s">
        <v>122</v>
      </c>
      <c r="M35" s="33" t="s">
        <v>123</v>
      </c>
      <c r="N35" s="33" t="s">
        <v>12</v>
      </c>
      <c r="O35" s="34">
        <v>45569</v>
      </c>
      <c r="P35" s="33" t="s">
        <v>126</v>
      </c>
      <c r="Q35" s="35" t="s">
        <v>128</v>
      </c>
    </row>
    <row r="36" spans="2:17" ht="84.95" customHeight="1" x14ac:dyDescent="0.2">
      <c r="B36" s="27">
        <v>29</v>
      </c>
      <c r="C36" s="28" t="s">
        <v>11</v>
      </c>
      <c r="D36" s="28" t="s">
        <v>12</v>
      </c>
      <c r="E36" s="29" t="s">
        <v>69</v>
      </c>
      <c r="F36" s="30" t="s">
        <v>70</v>
      </c>
      <c r="G36" s="31" t="s">
        <v>114</v>
      </c>
      <c r="H36" s="31" t="s">
        <v>115</v>
      </c>
      <c r="I36" s="32" t="s">
        <v>118</v>
      </c>
      <c r="J36" s="33" t="s">
        <v>120</v>
      </c>
      <c r="K36" s="33" t="s">
        <v>121</v>
      </c>
      <c r="L36" s="33" t="s">
        <v>122</v>
      </c>
      <c r="M36" s="33" t="s">
        <v>123</v>
      </c>
      <c r="N36" s="33" t="s">
        <v>124</v>
      </c>
      <c r="O36" s="34">
        <v>45569</v>
      </c>
      <c r="P36" s="33" t="s">
        <v>126</v>
      </c>
      <c r="Q36" s="35" t="s">
        <v>128</v>
      </c>
    </row>
    <row r="37" spans="2:17" ht="84.95" customHeight="1" x14ac:dyDescent="0.2">
      <c r="B37" s="27">
        <v>30</v>
      </c>
      <c r="C37" s="28" t="s">
        <v>11</v>
      </c>
      <c r="D37" s="28" t="s">
        <v>12</v>
      </c>
      <c r="E37" s="28" t="s">
        <v>71</v>
      </c>
      <c r="F37" s="36" t="s">
        <v>72</v>
      </c>
      <c r="G37" s="31" t="s">
        <v>114</v>
      </c>
      <c r="H37" s="31" t="s">
        <v>115</v>
      </c>
      <c r="I37" s="32" t="s">
        <v>118</v>
      </c>
      <c r="J37" s="33" t="s">
        <v>120</v>
      </c>
      <c r="K37" s="33" t="s">
        <v>121</v>
      </c>
      <c r="L37" s="33" t="s">
        <v>122</v>
      </c>
      <c r="M37" s="33" t="s">
        <v>123</v>
      </c>
      <c r="N37" s="33" t="s">
        <v>12</v>
      </c>
      <c r="O37" s="34">
        <v>45569</v>
      </c>
      <c r="P37" s="33" t="s">
        <v>126</v>
      </c>
      <c r="Q37" s="35" t="s">
        <v>129</v>
      </c>
    </row>
    <row r="38" spans="2:17" ht="84.95" customHeight="1" x14ac:dyDescent="0.2">
      <c r="B38" s="27">
        <v>31</v>
      </c>
      <c r="C38" s="28" t="s">
        <v>11</v>
      </c>
      <c r="D38" s="28" t="s">
        <v>12</v>
      </c>
      <c r="E38" s="29" t="s">
        <v>73</v>
      </c>
      <c r="F38" s="30" t="s">
        <v>74</v>
      </c>
      <c r="G38" s="31" t="s">
        <v>114</v>
      </c>
      <c r="H38" s="31" t="s">
        <v>115</v>
      </c>
      <c r="I38" s="32" t="s">
        <v>118</v>
      </c>
      <c r="J38" s="33" t="s">
        <v>120</v>
      </c>
      <c r="K38" s="33" t="s">
        <v>121</v>
      </c>
      <c r="L38" s="33" t="s">
        <v>122</v>
      </c>
      <c r="M38" s="33" t="s">
        <v>123</v>
      </c>
      <c r="N38" s="33" t="s">
        <v>12</v>
      </c>
      <c r="O38" s="34">
        <v>45569</v>
      </c>
      <c r="P38" s="33" t="s">
        <v>126</v>
      </c>
      <c r="Q38" s="35" t="s">
        <v>128</v>
      </c>
    </row>
    <row r="39" spans="2:17" ht="84.95" customHeight="1" x14ac:dyDescent="0.2">
      <c r="B39" s="27">
        <v>32</v>
      </c>
      <c r="C39" s="28" t="s">
        <v>11</v>
      </c>
      <c r="D39" s="28" t="s">
        <v>12</v>
      </c>
      <c r="E39" s="28" t="s">
        <v>75</v>
      </c>
      <c r="F39" s="36" t="s">
        <v>76</v>
      </c>
      <c r="G39" s="31" t="s">
        <v>114</v>
      </c>
      <c r="H39" s="31" t="s">
        <v>115</v>
      </c>
      <c r="I39" s="32" t="s">
        <v>118</v>
      </c>
      <c r="J39" s="33" t="s">
        <v>120</v>
      </c>
      <c r="K39" s="33" t="s">
        <v>121</v>
      </c>
      <c r="L39" s="33" t="s">
        <v>122</v>
      </c>
      <c r="M39" s="33" t="s">
        <v>123</v>
      </c>
      <c r="N39" s="33" t="s">
        <v>12</v>
      </c>
      <c r="O39" s="34">
        <v>45569</v>
      </c>
      <c r="P39" s="33" t="s">
        <v>126</v>
      </c>
      <c r="Q39" s="35" t="s">
        <v>128</v>
      </c>
    </row>
    <row r="40" spans="2:17" ht="84.95" customHeight="1" x14ac:dyDescent="0.2">
      <c r="B40" s="27">
        <v>33</v>
      </c>
      <c r="C40" s="28" t="s">
        <v>11</v>
      </c>
      <c r="D40" s="28" t="s">
        <v>12</v>
      </c>
      <c r="E40" s="29" t="s">
        <v>77</v>
      </c>
      <c r="F40" s="30" t="s">
        <v>78</v>
      </c>
      <c r="G40" s="31" t="s">
        <v>114</v>
      </c>
      <c r="H40" s="31" t="s">
        <v>115</v>
      </c>
      <c r="I40" s="32" t="s">
        <v>118</v>
      </c>
      <c r="J40" s="33" t="s">
        <v>120</v>
      </c>
      <c r="K40" s="33" t="s">
        <v>121</v>
      </c>
      <c r="L40" s="33" t="s">
        <v>122</v>
      </c>
      <c r="M40" s="33" t="s">
        <v>123</v>
      </c>
      <c r="N40" s="33" t="s">
        <v>12</v>
      </c>
      <c r="O40" s="34">
        <v>45569</v>
      </c>
      <c r="P40" s="33" t="s">
        <v>126</v>
      </c>
      <c r="Q40" s="35" t="s">
        <v>128</v>
      </c>
    </row>
    <row r="41" spans="2:17" ht="84.95" customHeight="1" x14ac:dyDescent="0.2">
      <c r="B41" s="27">
        <v>34</v>
      </c>
      <c r="C41" s="28" t="s">
        <v>11</v>
      </c>
      <c r="D41" s="28" t="s">
        <v>12</v>
      </c>
      <c r="E41" s="28" t="s">
        <v>79</v>
      </c>
      <c r="F41" s="36" t="s">
        <v>80</v>
      </c>
      <c r="G41" s="31" t="s">
        <v>114</v>
      </c>
      <c r="H41" s="31" t="s">
        <v>115</v>
      </c>
      <c r="I41" s="32" t="s">
        <v>118</v>
      </c>
      <c r="J41" s="33" t="s">
        <v>120</v>
      </c>
      <c r="K41" s="33" t="s">
        <v>121</v>
      </c>
      <c r="L41" s="33" t="s">
        <v>122</v>
      </c>
      <c r="M41" s="33" t="s">
        <v>123</v>
      </c>
      <c r="N41" s="33" t="s">
        <v>12</v>
      </c>
      <c r="O41" s="34">
        <v>45569</v>
      </c>
      <c r="P41" s="33" t="s">
        <v>126</v>
      </c>
      <c r="Q41" s="35" t="s">
        <v>128</v>
      </c>
    </row>
    <row r="42" spans="2:17" ht="84.95" customHeight="1" x14ac:dyDescent="0.2">
      <c r="B42" s="27">
        <v>35</v>
      </c>
      <c r="C42" s="28" t="s">
        <v>11</v>
      </c>
      <c r="D42" s="28" t="s">
        <v>12</v>
      </c>
      <c r="E42" s="29" t="s">
        <v>81</v>
      </c>
      <c r="F42" s="30" t="s">
        <v>82</v>
      </c>
      <c r="G42" s="31" t="s">
        <v>116</v>
      </c>
      <c r="H42" s="31" t="s">
        <v>116</v>
      </c>
      <c r="I42" s="32" t="s">
        <v>118</v>
      </c>
      <c r="J42" s="33" t="s">
        <v>120</v>
      </c>
      <c r="K42" s="33" t="s">
        <v>121</v>
      </c>
      <c r="L42" s="33" t="s">
        <v>122</v>
      </c>
      <c r="M42" s="33" t="s">
        <v>123</v>
      </c>
      <c r="N42" s="33" t="s">
        <v>12</v>
      </c>
      <c r="O42" s="34">
        <v>45569</v>
      </c>
      <c r="P42" s="33" t="s">
        <v>126</v>
      </c>
      <c r="Q42" s="35" t="s">
        <v>128</v>
      </c>
    </row>
    <row r="43" spans="2:17" ht="84.95" customHeight="1" x14ac:dyDescent="0.2">
      <c r="B43" s="27">
        <v>36</v>
      </c>
      <c r="C43" s="28" t="s">
        <v>11</v>
      </c>
      <c r="D43" s="28" t="s">
        <v>12</v>
      </c>
      <c r="E43" s="28" t="s">
        <v>83</v>
      </c>
      <c r="F43" s="36" t="s">
        <v>84</v>
      </c>
      <c r="G43" s="31" t="s">
        <v>116</v>
      </c>
      <c r="H43" s="31" t="s">
        <v>116</v>
      </c>
      <c r="I43" s="32" t="s">
        <v>118</v>
      </c>
      <c r="J43" s="33" t="s">
        <v>120</v>
      </c>
      <c r="K43" s="33" t="s">
        <v>121</v>
      </c>
      <c r="L43" s="33" t="s">
        <v>122</v>
      </c>
      <c r="M43" s="33" t="s">
        <v>123</v>
      </c>
      <c r="N43" s="33" t="s">
        <v>12</v>
      </c>
      <c r="O43" s="34">
        <v>45569</v>
      </c>
      <c r="P43" s="33" t="s">
        <v>126</v>
      </c>
      <c r="Q43" s="35" t="s">
        <v>128</v>
      </c>
    </row>
    <row r="44" spans="2:17" ht="84.95" customHeight="1" x14ac:dyDescent="0.2">
      <c r="B44" s="27">
        <v>37</v>
      </c>
      <c r="C44" s="28" t="s">
        <v>11</v>
      </c>
      <c r="D44" s="28" t="s">
        <v>12</v>
      </c>
      <c r="E44" s="29" t="s">
        <v>85</v>
      </c>
      <c r="F44" s="30" t="s">
        <v>86</v>
      </c>
      <c r="G44" s="31" t="s">
        <v>116</v>
      </c>
      <c r="H44" s="31" t="s">
        <v>116</v>
      </c>
      <c r="I44" s="32" t="s">
        <v>118</v>
      </c>
      <c r="J44" s="33" t="s">
        <v>120</v>
      </c>
      <c r="K44" s="33" t="s">
        <v>121</v>
      </c>
      <c r="L44" s="33" t="s">
        <v>122</v>
      </c>
      <c r="M44" s="33" t="s">
        <v>123</v>
      </c>
      <c r="N44" s="33" t="s">
        <v>12</v>
      </c>
      <c r="O44" s="34">
        <v>45569</v>
      </c>
      <c r="P44" s="33" t="s">
        <v>126</v>
      </c>
      <c r="Q44" s="35" t="s">
        <v>128</v>
      </c>
    </row>
    <row r="45" spans="2:17" ht="84.95" customHeight="1" x14ac:dyDescent="0.2">
      <c r="B45" s="27">
        <v>38</v>
      </c>
      <c r="C45" s="28" t="s">
        <v>11</v>
      </c>
      <c r="D45" s="28" t="s">
        <v>12</v>
      </c>
      <c r="E45" s="28" t="s">
        <v>87</v>
      </c>
      <c r="F45" s="36" t="s">
        <v>88</v>
      </c>
      <c r="G45" s="31" t="s">
        <v>116</v>
      </c>
      <c r="H45" s="31" t="s">
        <v>116</v>
      </c>
      <c r="I45" s="32" t="s">
        <v>118</v>
      </c>
      <c r="J45" s="33" t="s">
        <v>120</v>
      </c>
      <c r="K45" s="33" t="s">
        <v>121</v>
      </c>
      <c r="L45" s="33" t="s">
        <v>122</v>
      </c>
      <c r="M45" s="33" t="s">
        <v>123</v>
      </c>
      <c r="N45" s="33" t="s">
        <v>12</v>
      </c>
      <c r="O45" s="34">
        <v>45569</v>
      </c>
      <c r="P45" s="33" t="s">
        <v>126</v>
      </c>
      <c r="Q45" s="35" t="s">
        <v>128</v>
      </c>
    </row>
    <row r="46" spans="2:17" ht="84.95" customHeight="1" x14ac:dyDescent="0.2">
      <c r="B46" s="27">
        <v>39</v>
      </c>
      <c r="C46" s="28" t="s">
        <v>11</v>
      </c>
      <c r="D46" s="28" t="s">
        <v>12</v>
      </c>
      <c r="E46" s="29" t="s">
        <v>89</v>
      </c>
      <c r="F46" s="30" t="s">
        <v>90</v>
      </c>
      <c r="G46" s="31" t="s">
        <v>116</v>
      </c>
      <c r="H46" s="31" t="s">
        <v>116</v>
      </c>
      <c r="I46" s="32" t="s">
        <v>118</v>
      </c>
      <c r="J46" s="33" t="s">
        <v>120</v>
      </c>
      <c r="K46" s="33" t="s">
        <v>121</v>
      </c>
      <c r="L46" s="33" t="s">
        <v>122</v>
      </c>
      <c r="M46" s="33" t="s">
        <v>123</v>
      </c>
      <c r="N46" s="33" t="s">
        <v>12</v>
      </c>
      <c r="O46" s="34">
        <v>45569</v>
      </c>
      <c r="P46" s="33" t="s">
        <v>126</v>
      </c>
      <c r="Q46" s="35" t="s">
        <v>128</v>
      </c>
    </row>
    <row r="47" spans="2:17" ht="84.95" customHeight="1" x14ac:dyDescent="0.2">
      <c r="B47" s="27">
        <v>40</v>
      </c>
      <c r="C47" s="28" t="s">
        <v>11</v>
      </c>
      <c r="D47" s="28" t="s">
        <v>12</v>
      </c>
      <c r="E47" s="28" t="s">
        <v>91</v>
      </c>
      <c r="F47" s="36" t="s">
        <v>92</v>
      </c>
      <c r="G47" s="31" t="s">
        <v>116</v>
      </c>
      <c r="H47" s="31" t="s">
        <v>116</v>
      </c>
      <c r="I47" s="32" t="s">
        <v>118</v>
      </c>
      <c r="J47" s="33" t="s">
        <v>120</v>
      </c>
      <c r="K47" s="33" t="s">
        <v>121</v>
      </c>
      <c r="L47" s="33" t="s">
        <v>122</v>
      </c>
      <c r="M47" s="33" t="s">
        <v>123</v>
      </c>
      <c r="N47" s="33" t="s">
        <v>124</v>
      </c>
      <c r="O47" s="34">
        <v>45569</v>
      </c>
      <c r="P47" s="33" t="s">
        <v>126</v>
      </c>
      <c r="Q47" s="35" t="s">
        <v>128</v>
      </c>
    </row>
    <row r="48" spans="2:17" ht="84.95" customHeight="1" x14ac:dyDescent="0.2">
      <c r="B48" s="27">
        <v>41</v>
      </c>
      <c r="C48" s="28" t="s">
        <v>11</v>
      </c>
      <c r="D48" s="28" t="s">
        <v>12</v>
      </c>
      <c r="E48" s="29" t="s">
        <v>93</v>
      </c>
      <c r="F48" s="30" t="s">
        <v>94</v>
      </c>
      <c r="G48" s="31" t="s">
        <v>116</v>
      </c>
      <c r="H48" s="31" t="s">
        <v>116</v>
      </c>
      <c r="I48" s="32" t="s">
        <v>118</v>
      </c>
      <c r="J48" s="33" t="s">
        <v>120</v>
      </c>
      <c r="K48" s="33" t="s">
        <v>121</v>
      </c>
      <c r="L48" s="33" t="s">
        <v>122</v>
      </c>
      <c r="M48" s="33" t="s">
        <v>123</v>
      </c>
      <c r="N48" s="33" t="s">
        <v>124</v>
      </c>
      <c r="O48" s="34">
        <v>45569</v>
      </c>
      <c r="P48" s="33" t="s">
        <v>127</v>
      </c>
      <c r="Q48" s="35" t="s">
        <v>128</v>
      </c>
    </row>
    <row r="49" spans="2:17" ht="84.95" customHeight="1" x14ac:dyDescent="0.2">
      <c r="B49" s="27">
        <v>42</v>
      </c>
      <c r="C49" s="28" t="s">
        <v>11</v>
      </c>
      <c r="D49" s="28" t="s">
        <v>12</v>
      </c>
      <c r="E49" s="28" t="s">
        <v>95</v>
      </c>
      <c r="F49" s="36" t="s">
        <v>96</v>
      </c>
      <c r="G49" s="31" t="s">
        <v>116</v>
      </c>
      <c r="H49" s="31" t="s">
        <v>116</v>
      </c>
      <c r="I49" s="32" t="s">
        <v>118</v>
      </c>
      <c r="J49" s="33" t="s">
        <v>120</v>
      </c>
      <c r="K49" s="33" t="s">
        <v>121</v>
      </c>
      <c r="L49" s="33" t="s">
        <v>122</v>
      </c>
      <c r="M49" s="33" t="s">
        <v>123</v>
      </c>
      <c r="N49" s="33" t="s">
        <v>124</v>
      </c>
      <c r="O49" s="34">
        <v>45569</v>
      </c>
      <c r="P49" s="33" t="s">
        <v>126</v>
      </c>
      <c r="Q49" s="35" t="s">
        <v>128</v>
      </c>
    </row>
    <row r="50" spans="2:17" ht="84.95" customHeight="1" x14ac:dyDescent="0.2">
      <c r="B50" s="27">
        <v>43</v>
      </c>
      <c r="C50" s="28" t="s">
        <v>11</v>
      </c>
      <c r="D50" s="28" t="s">
        <v>12</v>
      </c>
      <c r="E50" s="29" t="s">
        <v>97</v>
      </c>
      <c r="F50" s="30" t="s">
        <v>98</v>
      </c>
      <c r="G50" s="31" t="s">
        <v>116</v>
      </c>
      <c r="H50" s="31" t="s">
        <v>116</v>
      </c>
      <c r="I50" s="32" t="s">
        <v>118</v>
      </c>
      <c r="J50" s="33" t="s">
        <v>120</v>
      </c>
      <c r="K50" s="33" t="s">
        <v>121</v>
      </c>
      <c r="L50" s="33" t="s">
        <v>122</v>
      </c>
      <c r="M50" s="33" t="s">
        <v>123</v>
      </c>
      <c r="N50" s="33" t="s">
        <v>124</v>
      </c>
      <c r="O50" s="34">
        <v>45569</v>
      </c>
      <c r="P50" s="33" t="s">
        <v>126</v>
      </c>
      <c r="Q50" s="35" t="s">
        <v>128</v>
      </c>
    </row>
    <row r="51" spans="2:17" ht="84.95" customHeight="1" x14ac:dyDescent="0.2">
      <c r="B51" s="27">
        <v>44</v>
      </c>
      <c r="C51" s="28" t="s">
        <v>11</v>
      </c>
      <c r="D51" s="28" t="s">
        <v>12</v>
      </c>
      <c r="E51" s="28" t="s">
        <v>99</v>
      </c>
      <c r="F51" s="36" t="s">
        <v>100</v>
      </c>
      <c r="G51" s="31" t="s">
        <v>116</v>
      </c>
      <c r="H51" s="31" t="s">
        <v>116</v>
      </c>
      <c r="I51" s="32" t="s">
        <v>118</v>
      </c>
      <c r="J51" s="33" t="s">
        <v>120</v>
      </c>
      <c r="K51" s="33" t="s">
        <v>121</v>
      </c>
      <c r="L51" s="33" t="s">
        <v>122</v>
      </c>
      <c r="M51" s="33" t="s">
        <v>123</v>
      </c>
      <c r="N51" s="33" t="s">
        <v>12</v>
      </c>
      <c r="O51" s="34">
        <v>45569</v>
      </c>
      <c r="P51" s="33" t="s">
        <v>126</v>
      </c>
      <c r="Q51" s="35" t="s">
        <v>128</v>
      </c>
    </row>
    <row r="52" spans="2:17" ht="84.95" customHeight="1" x14ac:dyDescent="0.2">
      <c r="B52" s="27">
        <v>45</v>
      </c>
      <c r="C52" s="28" t="s">
        <v>11</v>
      </c>
      <c r="D52" s="28" t="s">
        <v>12</v>
      </c>
      <c r="E52" s="29" t="s">
        <v>101</v>
      </c>
      <c r="F52" s="30" t="s">
        <v>102</v>
      </c>
      <c r="G52" s="31" t="s">
        <v>116</v>
      </c>
      <c r="H52" s="31" t="s">
        <v>116</v>
      </c>
      <c r="I52" s="32" t="s">
        <v>118</v>
      </c>
      <c r="J52" s="33" t="s">
        <v>120</v>
      </c>
      <c r="K52" s="33" t="s">
        <v>121</v>
      </c>
      <c r="L52" s="33" t="s">
        <v>122</v>
      </c>
      <c r="M52" s="33" t="s">
        <v>123</v>
      </c>
      <c r="N52" s="33" t="s">
        <v>12</v>
      </c>
      <c r="O52" s="34">
        <v>45569</v>
      </c>
      <c r="P52" s="33" t="s">
        <v>126</v>
      </c>
      <c r="Q52" s="35" t="s">
        <v>128</v>
      </c>
    </row>
    <row r="53" spans="2:17" ht="84.95" customHeight="1" x14ac:dyDescent="0.2">
      <c r="B53" s="27">
        <v>46</v>
      </c>
      <c r="C53" s="28" t="s">
        <v>11</v>
      </c>
      <c r="D53" s="28" t="s">
        <v>12</v>
      </c>
      <c r="E53" s="28" t="s">
        <v>103</v>
      </c>
      <c r="F53" s="36" t="s">
        <v>104</v>
      </c>
      <c r="G53" s="31" t="s">
        <v>116</v>
      </c>
      <c r="H53" s="31" t="s">
        <v>116</v>
      </c>
      <c r="I53" s="32" t="s">
        <v>118</v>
      </c>
      <c r="J53" s="33" t="s">
        <v>120</v>
      </c>
      <c r="K53" s="33" t="s">
        <v>121</v>
      </c>
      <c r="L53" s="33" t="s">
        <v>122</v>
      </c>
      <c r="M53" s="33" t="s">
        <v>123</v>
      </c>
      <c r="N53" s="33" t="s">
        <v>12</v>
      </c>
      <c r="O53" s="34">
        <v>45569</v>
      </c>
      <c r="P53" s="33" t="s">
        <v>126</v>
      </c>
      <c r="Q53" s="35" t="s">
        <v>128</v>
      </c>
    </row>
    <row r="54" spans="2:17" ht="84.95" customHeight="1" x14ac:dyDescent="0.2">
      <c r="B54" s="27">
        <v>47</v>
      </c>
      <c r="C54" s="28" t="s">
        <v>11</v>
      </c>
      <c r="D54" s="28" t="s">
        <v>12</v>
      </c>
      <c r="E54" s="28" t="s">
        <v>105</v>
      </c>
      <c r="F54" s="36" t="s">
        <v>106</v>
      </c>
      <c r="G54" s="31" t="s">
        <v>116</v>
      </c>
      <c r="H54" s="31" t="s">
        <v>116</v>
      </c>
      <c r="I54" s="32" t="s">
        <v>118</v>
      </c>
      <c r="J54" s="33" t="s">
        <v>120</v>
      </c>
      <c r="K54" s="33" t="s">
        <v>121</v>
      </c>
      <c r="L54" s="33" t="s">
        <v>122</v>
      </c>
      <c r="M54" s="33" t="s">
        <v>123</v>
      </c>
      <c r="N54" s="33" t="s">
        <v>12</v>
      </c>
      <c r="O54" s="34">
        <v>45569</v>
      </c>
      <c r="P54" s="33" t="s">
        <v>126</v>
      </c>
      <c r="Q54" s="35" t="s">
        <v>128</v>
      </c>
    </row>
    <row r="55" spans="2:17" ht="84.95" customHeight="1" x14ac:dyDescent="0.2">
      <c r="B55" s="27">
        <v>48</v>
      </c>
      <c r="C55" s="28" t="s">
        <v>11</v>
      </c>
      <c r="D55" s="28" t="s">
        <v>12</v>
      </c>
      <c r="E55" s="29" t="s">
        <v>107</v>
      </c>
      <c r="F55" s="30" t="s">
        <v>108</v>
      </c>
      <c r="G55" s="31" t="s">
        <v>116</v>
      </c>
      <c r="H55" s="31" t="s">
        <v>116</v>
      </c>
      <c r="I55" s="32" t="s">
        <v>118</v>
      </c>
      <c r="J55" s="33" t="s">
        <v>120</v>
      </c>
      <c r="K55" s="33" t="s">
        <v>121</v>
      </c>
      <c r="L55" s="33" t="s">
        <v>122</v>
      </c>
      <c r="M55" s="33" t="s">
        <v>123</v>
      </c>
      <c r="N55" s="33" t="s">
        <v>124</v>
      </c>
      <c r="O55" s="34">
        <v>45569</v>
      </c>
      <c r="P55" s="33" t="s">
        <v>126</v>
      </c>
      <c r="Q55" s="35" t="s">
        <v>128</v>
      </c>
    </row>
    <row r="56" spans="2:17" ht="84.95" customHeight="1" x14ac:dyDescent="0.2">
      <c r="B56" s="27">
        <v>49</v>
      </c>
      <c r="C56" s="28" t="s">
        <v>11</v>
      </c>
      <c r="D56" s="28" t="s">
        <v>12</v>
      </c>
      <c r="E56" s="29" t="s">
        <v>109</v>
      </c>
      <c r="F56" s="30" t="s">
        <v>110</v>
      </c>
      <c r="G56" s="31" t="s">
        <v>116</v>
      </c>
      <c r="H56" s="31" t="s">
        <v>116</v>
      </c>
      <c r="I56" s="32" t="s">
        <v>118</v>
      </c>
      <c r="J56" s="33" t="s">
        <v>120</v>
      </c>
      <c r="K56" s="33" t="s">
        <v>121</v>
      </c>
      <c r="L56" s="33" t="s">
        <v>122</v>
      </c>
      <c r="M56" s="33" t="s">
        <v>123</v>
      </c>
      <c r="N56" s="33" t="s">
        <v>12</v>
      </c>
      <c r="O56" s="34">
        <v>45569</v>
      </c>
      <c r="P56" s="33" t="s">
        <v>126</v>
      </c>
      <c r="Q56" s="35" t="s">
        <v>128</v>
      </c>
    </row>
    <row r="57" spans="2:17" ht="84.95" customHeight="1" x14ac:dyDescent="0.2">
      <c r="B57" s="27">
        <v>50</v>
      </c>
      <c r="C57" s="28" t="s">
        <v>11</v>
      </c>
      <c r="D57" s="28" t="s">
        <v>12</v>
      </c>
      <c r="E57" s="29" t="s">
        <v>111</v>
      </c>
      <c r="F57" s="30" t="s">
        <v>112</v>
      </c>
      <c r="G57" s="31" t="s">
        <v>117</v>
      </c>
      <c r="H57" s="31" t="s">
        <v>117</v>
      </c>
      <c r="I57" s="32" t="s">
        <v>119</v>
      </c>
      <c r="J57" s="33" t="s">
        <v>169</v>
      </c>
      <c r="K57" s="33" t="s">
        <v>169</v>
      </c>
      <c r="L57" s="33" t="s">
        <v>169</v>
      </c>
      <c r="M57" s="33" t="s">
        <v>169</v>
      </c>
      <c r="N57" s="33" t="s">
        <v>124</v>
      </c>
      <c r="O57" s="34">
        <v>45506</v>
      </c>
      <c r="P57" s="33" t="s">
        <v>126</v>
      </c>
      <c r="Q57" s="35" t="s">
        <v>169</v>
      </c>
    </row>
    <row r="58" spans="2:17" ht="84.95" customHeight="1" x14ac:dyDescent="0.2">
      <c r="B58" s="27">
        <v>51</v>
      </c>
      <c r="C58" s="28" t="s">
        <v>11</v>
      </c>
      <c r="D58" s="28" t="s">
        <v>12</v>
      </c>
      <c r="E58" s="29" t="s">
        <v>142</v>
      </c>
      <c r="F58" s="30" t="s">
        <v>113</v>
      </c>
      <c r="G58" s="31" t="s">
        <v>117</v>
      </c>
      <c r="H58" s="31" t="s">
        <v>117</v>
      </c>
      <c r="I58" s="32" t="s">
        <v>119</v>
      </c>
      <c r="J58" s="33" t="s">
        <v>169</v>
      </c>
      <c r="K58" s="33" t="s">
        <v>169</v>
      </c>
      <c r="L58" s="33" t="s">
        <v>169</v>
      </c>
      <c r="M58" s="33" t="s">
        <v>169</v>
      </c>
      <c r="N58" s="33" t="s">
        <v>12</v>
      </c>
      <c r="O58" s="34">
        <v>45506</v>
      </c>
      <c r="P58" s="33" t="s">
        <v>126</v>
      </c>
      <c r="Q58" s="35" t="s">
        <v>169</v>
      </c>
    </row>
    <row r="59" spans="2:17" ht="84.95" customHeight="1" x14ac:dyDescent="0.2">
      <c r="B59" s="27">
        <v>52</v>
      </c>
      <c r="C59" s="28" t="s">
        <v>143</v>
      </c>
      <c r="D59" s="28" t="s">
        <v>144</v>
      </c>
      <c r="E59" s="29" t="s">
        <v>145</v>
      </c>
      <c r="F59" s="30" t="s">
        <v>146</v>
      </c>
      <c r="G59" s="31" t="s">
        <v>158</v>
      </c>
      <c r="H59" s="31" t="s">
        <v>159</v>
      </c>
      <c r="I59" s="32" t="s">
        <v>118</v>
      </c>
      <c r="J59" s="33" t="s">
        <v>120</v>
      </c>
      <c r="K59" s="33" t="s">
        <v>165</v>
      </c>
      <c r="L59" s="33" t="s">
        <v>122</v>
      </c>
      <c r="M59" s="33" t="s">
        <v>123</v>
      </c>
      <c r="N59" s="33" t="s">
        <v>144</v>
      </c>
      <c r="O59" s="34">
        <v>45555</v>
      </c>
      <c r="P59" s="33" t="s">
        <v>169</v>
      </c>
      <c r="Q59" s="35" t="s">
        <v>128</v>
      </c>
    </row>
    <row r="60" spans="2:17" ht="84.95" customHeight="1" x14ac:dyDescent="0.2">
      <c r="B60" s="27">
        <v>53</v>
      </c>
      <c r="C60" s="28" t="s">
        <v>143</v>
      </c>
      <c r="D60" s="28" t="s">
        <v>144</v>
      </c>
      <c r="E60" s="29" t="s">
        <v>147</v>
      </c>
      <c r="F60" s="30" t="s">
        <v>148</v>
      </c>
      <c r="G60" s="31" t="s">
        <v>158</v>
      </c>
      <c r="H60" s="31" t="s">
        <v>159</v>
      </c>
      <c r="I60" s="32" t="s">
        <v>118</v>
      </c>
      <c r="J60" s="33" t="s">
        <v>120</v>
      </c>
      <c r="K60" s="33" t="s">
        <v>165</v>
      </c>
      <c r="L60" s="33" t="s">
        <v>122</v>
      </c>
      <c r="M60" s="33" t="s">
        <v>168</v>
      </c>
      <c r="N60" s="33" t="s">
        <v>144</v>
      </c>
      <c r="O60" s="34">
        <v>45555</v>
      </c>
      <c r="P60" s="33" t="s">
        <v>169</v>
      </c>
      <c r="Q60" s="35" t="s">
        <v>170</v>
      </c>
    </row>
    <row r="61" spans="2:17" ht="84.95" customHeight="1" x14ac:dyDescent="0.2">
      <c r="B61" s="27">
        <v>54</v>
      </c>
      <c r="C61" s="28" t="s">
        <v>143</v>
      </c>
      <c r="D61" s="28" t="s">
        <v>144</v>
      </c>
      <c r="E61" s="29" t="s">
        <v>149</v>
      </c>
      <c r="F61" s="30" t="s">
        <v>150</v>
      </c>
      <c r="G61" s="31" t="s">
        <v>160</v>
      </c>
      <c r="H61" s="31" t="s">
        <v>161</v>
      </c>
      <c r="I61" s="32" t="s">
        <v>118</v>
      </c>
      <c r="J61" s="33" t="s">
        <v>120</v>
      </c>
      <c r="K61" s="33" t="s">
        <v>165</v>
      </c>
      <c r="L61" s="33" t="s">
        <v>122</v>
      </c>
      <c r="M61" s="33" t="s">
        <v>168</v>
      </c>
      <c r="N61" s="33" t="s">
        <v>144</v>
      </c>
      <c r="O61" s="34">
        <v>45555</v>
      </c>
      <c r="P61" s="33" t="s">
        <v>169</v>
      </c>
      <c r="Q61" s="35" t="s">
        <v>170</v>
      </c>
    </row>
    <row r="62" spans="2:17" ht="84.95" customHeight="1" x14ac:dyDescent="0.2">
      <c r="B62" s="27">
        <v>55</v>
      </c>
      <c r="C62" s="28" t="s">
        <v>143</v>
      </c>
      <c r="D62" s="28" t="s">
        <v>144</v>
      </c>
      <c r="E62" s="29" t="s">
        <v>151</v>
      </c>
      <c r="F62" s="30" t="s">
        <v>152</v>
      </c>
      <c r="G62" s="31" t="s">
        <v>160</v>
      </c>
      <c r="H62" s="31" t="s">
        <v>161</v>
      </c>
      <c r="I62" s="32" t="s">
        <v>118</v>
      </c>
      <c r="J62" s="33" t="s">
        <v>120</v>
      </c>
      <c r="K62" s="33" t="s">
        <v>165</v>
      </c>
      <c r="L62" s="33" t="s">
        <v>122</v>
      </c>
      <c r="M62" s="33" t="s">
        <v>168</v>
      </c>
      <c r="N62" s="33" t="s">
        <v>144</v>
      </c>
      <c r="O62" s="34">
        <v>45555</v>
      </c>
      <c r="P62" s="33" t="s">
        <v>169</v>
      </c>
      <c r="Q62" s="35" t="s">
        <v>170</v>
      </c>
    </row>
    <row r="63" spans="2:17" ht="84.95" customHeight="1" x14ac:dyDescent="0.2">
      <c r="B63" s="27">
        <v>56</v>
      </c>
      <c r="C63" s="28" t="s">
        <v>143</v>
      </c>
      <c r="D63" s="28" t="s">
        <v>144</v>
      </c>
      <c r="E63" s="29" t="s">
        <v>153</v>
      </c>
      <c r="F63" s="30" t="s">
        <v>154</v>
      </c>
      <c r="G63" s="31" t="s">
        <v>160</v>
      </c>
      <c r="H63" s="31" t="s">
        <v>161</v>
      </c>
      <c r="I63" s="32" t="s">
        <v>118</v>
      </c>
      <c r="J63" s="33" t="s">
        <v>120</v>
      </c>
      <c r="K63" s="33" t="s">
        <v>165</v>
      </c>
      <c r="L63" s="33" t="s">
        <v>122</v>
      </c>
      <c r="M63" s="33" t="s">
        <v>168</v>
      </c>
      <c r="N63" s="33" t="s">
        <v>144</v>
      </c>
      <c r="O63" s="34">
        <v>45555</v>
      </c>
      <c r="P63" s="33" t="s">
        <v>169</v>
      </c>
      <c r="Q63" s="35" t="s">
        <v>170</v>
      </c>
    </row>
    <row r="64" spans="2:17" ht="84.95" customHeight="1" x14ac:dyDescent="0.2">
      <c r="B64" s="27">
        <v>57</v>
      </c>
      <c r="C64" s="28" t="s">
        <v>143</v>
      </c>
      <c r="D64" s="28" t="s">
        <v>144</v>
      </c>
      <c r="E64" s="29" t="s">
        <v>155</v>
      </c>
      <c r="F64" s="30" t="s">
        <v>156</v>
      </c>
      <c r="G64" s="31" t="s">
        <v>162</v>
      </c>
      <c r="H64" s="31" t="s">
        <v>163</v>
      </c>
      <c r="I64" s="32" t="s">
        <v>118</v>
      </c>
      <c r="J64" s="33" t="s">
        <v>120</v>
      </c>
      <c r="K64" s="33" t="s">
        <v>166</v>
      </c>
      <c r="L64" s="33" t="s">
        <v>167</v>
      </c>
      <c r="M64" s="33" t="s">
        <v>168</v>
      </c>
      <c r="N64" s="33" t="s">
        <v>144</v>
      </c>
      <c r="O64" s="34">
        <v>45555</v>
      </c>
      <c r="P64" s="33" t="s">
        <v>169</v>
      </c>
      <c r="Q64" s="35" t="s">
        <v>170</v>
      </c>
    </row>
    <row r="65" spans="2:17" ht="84.95" customHeight="1" x14ac:dyDescent="0.2">
      <c r="B65" s="27">
        <v>58</v>
      </c>
      <c r="C65" s="28" t="s">
        <v>143</v>
      </c>
      <c r="D65" s="28" t="s">
        <v>144</v>
      </c>
      <c r="E65" s="29" t="s">
        <v>157</v>
      </c>
      <c r="F65" s="30" t="s">
        <v>156</v>
      </c>
      <c r="G65" s="31" t="s">
        <v>164</v>
      </c>
      <c r="H65" s="31" t="s">
        <v>164</v>
      </c>
      <c r="I65" s="32" t="s">
        <v>118</v>
      </c>
      <c r="J65" s="33" t="s">
        <v>120</v>
      </c>
      <c r="K65" s="33" t="s">
        <v>166</v>
      </c>
      <c r="L65" s="33" t="s">
        <v>122</v>
      </c>
      <c r="M65" s="33" t="s">
        <v>168</v>
      </c>
      <c r="N65" s="33" t="s">
        <v>144</v>
      </c>
      <c r="O65" s="34">
        <v>45555</v>
      </c>
      <c r="P65" s="33" t="s">
        <v>164</v>
      </c>
      <c r="Q65" s="35" t="s">
        <v>164</v>
      </c>
    </row>
    <row r="66" spans="2:17" ht="84.95" customHeight="1" x14ac:dyDescent="0.2">
      <c r="B66" s="27">
        <v>59</v>
      </c>
      <c r="C66" s="28" t="s">
        <v>171</v>
      </c>
      <c r="D66" s="28" t="s">
        <v>172</v>
      </c>
      <c r="E66" s="29" t="s">
        <v>173</v>
      </c>
      <c r="F66" s="30" t="s">
        <v>174</v>
      </c>
      <c r="G66" s="31" t="s">
        <v>218</v>
      </c>
      <c r="H66" s="31" t="s">
        <v>219</v>
      </c>
      <c r="I66" s="32" t="s">
        <v>118</v>
      </c>
      <c r="J66" s="33" t="s">
        <v>120</v>
      </c>
      <c r="K66" s="33" t="s">
        <v>166</v>
      </c>
      <c r="L66" s="33" t="s">
        <v>122</v>
      </c>
      <c r="M66" s="33" t="s">
        <v>123</v>
      </c>
      <c r="N66" s="33" t="s">
        <v>172</v>
      </c>
      <c r="O66" s="34">
        <v>45596</v>
      </c>
      <c r="P66" s="33" t="s">
        <v>223</v>
      </c>
      <c r="Q66" s="35" t="s">
        <v>170</v>
      </c>
    </row>
    <row r="67" spans="2:17" ht="84.95" customHeight="1" x14ac:dyDescent="0.2">
      <c r="B67" s="27">
        <v>60</v>
      </c>
      <c r="C67" s="28" t="s">
        <v>171</v>
      </c>
      <c r="D67" s="28" t="s">
        <v>172</v>
      </c>
      <c r="E67" s="29" t="s">
        <v>175</v>
      </c>
      <c r="F67" s="30" t="s">
        <v>176</v>
      </c>
      <c r="G67" s="31" t="s">
        <v>218</v>
      </c>
      <c r="H67" s="31" t="s">
        <v>220</v>
      </c>
      <c r="I67" s="32" t="s">
        <v>118</v>
      </c>
      <c r="J67" s="33" t="s">
        <v>120</v>
      </c>
      <c r="K67" s="33" t="s">
        <v>166</v>
      </c>
      <c r="L67" s="33" t="s">
        <v>122</v>
      </c>
      <c r="M67" s="33" t="s">
        <v>123</v>
      </c>
      <c r="N67" s="33" t="s">
        <v>172</v>
      </c>
      <c r="O67" s="34">
        <v>45596</v>
      </c>
      <c r="P67" s="33" t="s">
        <v>223</v>
      </c>
      <c r="Q67" s="35" t="s">
        <v>170</v>
      </c>
    </row>
    <row r="68" spans="2:17" ht="84.95" customHeight="1" x14ac:dyDescent="0.2">
      <c r="B68" s="27">
        <v>61</v>
      </c>
      <c r="C68" s="28" t="s">
        <v>171</v>
      </c>
      <c r="D68" s="28" t="s">
        <v>172</v>
      </c>
      <c r="E68" s="29" t="s">
        <v>177</v>
      </c>
      <c r="F68" s="30" t="s">
        <v>178</v>
      </c>
      <c r="G68" s="31" t="s">
        <v>218</v>
      </c>
      <c r="H68" s="31" t="s">
        <v>220</v>
      </c>
      <c r="I68" s="32" t="s">
        <v>118</v>
      </c>
      <c r="J68" s="33" t="s">
        <v>120</v>
      </c>
      <c r="K68" s="33" t="s">
        <v>166</v>
      </c>
      <c r="L68" s="33" t="s">
        <v>167</v>
      </c>
      <c r="M68" s="33" t="s">
        <v>123</v>
      </c>
      <c r="N68" s="33" t="s">
        <v>172</v>
      </c>
      <c r="O68" s="34">
        <v>45596</v>
      </c>
      <c r="P68" s="33" t="s">
        <v>126</v>
      </c>
      <c r="Q68" s="35" t="s">
        <v>170</v>
      </c>
    </row>
    <row r="69" spans="2:17" ht="84.95" customHeight="1" x14ac:dyDescent="0.2">
      <c r="B69" s="27">
        <v>62</v>
      </c>
      <c r="C69" s="28" t="s">
        <v>171</v>
      </c>
      <c r="D69" s="28" t="s">
        <v>172</v>
      </c>
      <c r="E69" s="29" t="s">
        <v>179</v>
      </c>
      <c r="F69" s="30" t="s">
        <v>180</v>
      </c>
      <c r="G69" s="31" t="s">
        <v>218</v>
      </c>
      <c r="H69" s="31" t="s">
        <v>219</v>
      </c>
      <c r="I69" s="32" t="s">
        <v>118</v>
      </c>
      <c r="J69" s="33" t="s">
        <v>120</v>
      </c>
      <c r="K69" s="33" t="s">
        <v>166</v>
      </c>
      <c r="L69" s="33" t="s">
        <v>122</v>
      </c>
      <c r="M69" s="33" t="s">
        <v>123</v>
      </c>
      <c r="N69" s="33" t="s">
        <v>172</v>
      </c>
      <c r="O69" s="34">
        <v>45596</v>
      </c>
      <c r="P69" s="33" t="s">
        <v>223</v>
      </c>
      <c r="Q69" s="35" t="s">
        <v>170</v>
      </c>
    </row>
    <row r="70" spans="2:17" ht="84.95" customHeight="1" x14ac:dyDescent="0.2">
      <c r="B70" s="27">
        <v>63</v>
      </c>
      <c r="C70" s="28" t="s">
        <v>171</v>
      </c>
      <c r="D70" s="28" t="s">
        <v>172</v>
      </c>
      <c r="E70" s="29" t="s">
        <v>181</v>
      </c>
      <c r="F70" s="30" t="s">
        <v>182</v>
      </c>
      <c r="G70" s="31" t="s">
        <v>218</v>
      </c>
      <c r="H70" s="31" t="s">
        <v>219</v>
      </c>
      <c r="I70" s="32" t="s">
        <v>118</v>
      </c>
      <c r="J70" s="33" t="s">
        <v>120</v>
      </c>
      <c r="K70" s="33" t="s">
        <v>166</v>
      </c>
      <c r="L70" s="33" t="s">
        <v>122</v>
      </c>
      <c r="M70" s="33" t="s">
        <v>123</v>
      </c>
      <c r="N70" s="33" t="s">
        <v>172</v>
      </c>
      <c r="O70" s="34">
        <v>45596</v>
      </c>
      <c r="P70" s="33" t="s">
        <v>126</v>
      </c>
      <c r="Q70" s="35" t="s">
        <v>170</v>
      </c>
    </row>
    <row r="71" spans="2:17" ht="84.95" customHeight="1" x14ac:dyDescent="0.2">
      <c r="B71" s="27">
        <v>64</v>
      </c>
      <c r="C71" s="28" t="s">
        <v>171</v>
      </c>
      <c r="D71" s="28" t="s">
        <v>172</v>
      </c>
      <c r="E71" s="29" t="s">
        <v>183</v>
      </c>
      <c r="F71" s="30" t="s">
        <v>184</v>
      </c>
      <c r="G71" s="31" t="s">
        <v>97</v>
      </c>
      <c r="H71" s="31" t="s">
        <v>221</v>
      </c>
      <c r="I71" s="32" t="s">
        <v>118</v>
      </c>
      <c r="J71" s="33" t="s">
        <v>120</v>
      </c>
      <c r="K71" s="33" t="s">
        <v>166</v>
      </c>
      <c r="L71" s="33" t="s">
        <v>122</v>
      </c>
      <c r="M71" s="33" t="s">
        <v>123</v>
      </c>
      <c r="N71" s="33" t="s">
        <v>172</v>
      </c>
      <c r="O71" s="34">
        <v>45596</v>
      </c>
      <c r="P71" s="33" t="s">
        <v>224</v>
      </c>
      <c r="Q71" s="35" t="s">
        <v>170</v>
      </c>
    </row>
    <row r="72" spans="2:17" ht="84.95" customHeight="1" x14ac:dyDescent="0.2">
      <c r="B72" s="27">
        <v>65</v>
      </c>
      <c r="C72" s="28" t="s">
        <v>171</v>
      </c>
      <c r="D72" s="28" t="s">
        <v>172</v>
      </c>
      <c r="E72" s="29" t="s">
        <v>185</v>
      </c>
      <c r="F72" s="30" t="s">
        <v>186</v>
      </c>
      <c r="G72" s="31" t="s">
        <v>222</v>
      </c>
      <c r="H72" s="31" t="s">
        <v>222</v>
      </c>
      <c r="I72" s="32" t="s">
        <v>119</v>
      </c>
      <c r="J72" s="33" t="s">
        <v>120</v>
      </c>
      <c r="K72" s="33" t="s">
        <v>166</v>
      </c>
      <c r="L72" s="33" t="s">
        <v>169</v>
      </c>
      <c r="M72" s="33" t="s">
        <v>123</v>
      </c>
      <c r="N72" s="33" t="s">
        <v>172</v>
      </c>
      <c r="O72" s="34">
        <v>45596</v>
      </c>
      <c r="P72" s="33" t="s">
        <v>169</v>
      </c>
      <c r="Q72" s="35" t="s">
        <v>170</v>
      </c>
    </row>
    <row r="73" spans="2:17" ht="84.95" customHeight="1" x14ac:dyDescent="0.2">
      <c r="B73" s="27">
        <v>66</v>
      </c>
      <c r="C73" s="28" t="s">
        <v>171</v>
      </c>
      <c r="D73" s="28" t="s">
        <v>172</v>
      </c>
      <c r="E73" s="29" t="s">
        <v>187</v>
      </c>
      <c r="F73" s="30" t="s">
        <v>188</v>
      </c>
      <c r="G73" s="31" t="s">
        <v>222</v>
      </c>
      <c r="H73" s="31" t="s">
        <v>222</v>
      </c>
      <c r="I73" s="32" t="s">
        <v>119</v>
      </c>
      <c r="J73" s="33" t="s">
        <v>120</v>
      </c>
      <c r="K73" s="33" t="s">
        <v>166</v>
      </c>
      <c r="L73" s="33" t="s">
        <v>169</v>
      </c>
      <c r="M73" s="33" t="s">
        <v>123</v>
      </c>
      <c r="N73" s="33" t="s">
        <v>172</v>
      </c>
      <c r="O73" s="34">
        <v>45596</v>
      </c>
      <c r="P73" s="33" t="s">
        <v>169</v>
      </c>
      <c r="Q73" s="35" t="s">
        <v>170</v>
      </c>
    </row>
    <row r="74" spans="2:17" ht="84.95" customHeight="1" x14ac:dyDescent="0.2">
      <c r="B74" s="27">
        <v>67</v>
      </c>
      <c r="C74" s="28" t="s">
        <v>171</v>
      </c>
      <c r="D74" s="28" t="s">
        <v>172</v>
      </c>
      <c r="E74" s="29" t="s">
        <v>189</v>
      </c>
      <c r="F74" s="30" t="s">
        <v>190</v>
      </c>
      <c r="G74" s="31" t="s">
        <v>222</v>
      </c>
      <c r="H74" s="31" t="s">
        <v>222</v>
      </c>
      <c r="I74" s="32" t="s">
        <v>119</v>
      </c>
      <c r="J74" s="33" t="s">
        <v>120</v>
      </c>
      <c r="K74" s="33" t="s">
        <v>166</v>
      </c>
      <c r="L74" s="33" t="s">
        <v>169</v>
      </c>
      <c r="M74" s="33" t="s">
        <v>123</v>
      </c>
      <c r="N74" s="33" t="s">
        <v>172</v>
      </c>
      <c r="O74" s="34">
        <v>45596</v>
      </c>
      <c r="P74" s="33" t="s">
        <v>169</v>
      </c>
      <c r="Q74" s="35" t="s">
        <v>225</v>
      </c>
    </row>
    <row r="75" spans="2:17" ht="84.95" customHeight="1" x14ac:dyDescent="0.2">
      <c r="B75" s="27">
        <v>68</v>
      </c>
      <c r="C75" s="28" t="s">
        <v>171</v>
      </c>
      <c r="D75" s="28" t="s">
        <v>172</v>
      </c>
      <c r="E75" s="29" t="s">
        <v>191</v>
      </c>
      <c r="F75" s="30" t="s">
        <v>192</v>
      </c>
      <c r="G75" s="31" t="s">
        <v>222</v>
      </c>
      <c r="H75" s="31" t="s">
        <v>222</v>
      </c>
      <c r="I75" s="32" t="s">
        <v>119</v>
      </c>
      <c r="J75" s="33" t="s">
        <v>120</v>
      </c>
      <c r="K75" s="33" t="s">
        <v>166</v>
      </c>
      <c r="L75" s="33" t="s">
        <v>169</v>
      </c>
      <c r="M75" s="33" t="s">
        <v>123</v>
      </c>
      <c r="N75" s="33" t="s">
        <v>172</v>
      </c>
      <c r="O75" s="34">
        <v>45596</v>
      </c>
      <c r="P75" s="33" t="s">
        <v>169</v>
      </c>
      <c r="Q75" s="35" t="s">
        <v>225</v>
      </c>
    </row>
    <row r="76" spans="2:17" ht="84.95" customHeight="1" x14ac:dyDescent="0.2">
      <c r="B76" s="27">
        <v>69</v>
      </c>
      <c r="C76" s="28" t="s">
        <v>171</v>
      </c>
      <c r="D76" s="28" t="s">
        <v>172</v>
      </c>
      <c r="E76" s="29" t="s">
        <v>193</v>
      </c>
      <c r="F76" s="30" t="s">
        <v>194</v>
      </c>
      <c r="G76" s="31" t="s">
        <v>222</v>
      </c>
      <c r="H76" s="31" t="s">
        <v>222</v>
      </c>
      <c r="I76" s="32" t="s">
        <v>119</v>
      </c>
      <c r="J76" s="33" t="s">
        <v>120</v>
      </c>
      <c r="K76" s="33" t="s">
        <v>166</v>
      </c>
      <c r="L76" s="33" t="s">
        <v>169</v>
      </c>
      <c r="M76" s="33" t="s">
        <v>123</v>
      </c>
      <c r="N76" s="33" t="s">
        <v>172</v>
      </c>
      <c r="O76" s="34">
        <v>45596</v>
      </c>
      <c r="P76" s="33" t="s">
        <v>169</v>
      </c>
      <c r="Q76" s="35" t="s">
        <v>225</v>
      </c>
    </row>
    <row r="77" spans="2:17" ht="84.95" customHeight="1" x14ac:dyDescent="0.2">
      <c r="B77" s="27">
        <v>70</v>
      </c>
      <c r="C77" s="28" t="s">
        <v>171</v>
      </c>
      <c r="D77" s="28" t="s">
        <v>172</v>
      </c>
      <c r="E77" s="29" t="s">
        <v>195</v>
      </c>
      <c r="F77" s="30" t="s">
        <v>196</v>
      </c>
      <c r="G77" s="31" t="s">
        <v>222</v>
      </c>
      <c r="H77" s="31" t="s">
        <v>222</v>
      </c>
      <c r="I77" s="32" t="s">
        <v>119</v>
      </c>
      <c r="J77" s="33" t="s">
        <v>120</v>
      </c>
      <c r="K77" s="33" t="s">
        <v>166</v>
      </c>
      <c r="L77" s="33" t="s">
        <v>169</v>
      </c>
      <c r="M77" s="33" t="s">
        <v>123</v>
      </c>
      <c r="N77" s="33" t="s">
        <v>172</v>
      </c>
      <c r="O77" s="34">
        <v>45596</v>
      </c>
      <c r="P77" s="33" t="s">
        <v>169</v>
      </c>
      <c r="Q77" s="35" t="s">
        <v>225</v>
      </c>
    </row>
    <row r="78" spans="2:17" ht="84.95" customHeight="1" x14ac:dyDescent="0.2">
      <c r="B78" s="27">
        <v>71</v>
      </c>
      <c r="C78" s="28" t="s">
        <v>171</v>
      </c>
      <c r="D78" s="28" t="s">
        <v>172</v>
      </c>
      <c r="E78" s="29" t="s">
        <v>197</v>
      </c>
      <c r="F78" s="30" t="s">
        <v>198</v>
      </c>
      <c r="G78" s="31" t="s">
        <v>222</v>
      </c>
      <c r="H78" s="31" t="s">
        <v>222</v>
      </c>
      <c r="I78" s="32" t="s">
        <v>119</v>
      </c>
      <c r="J78" s="33" t="s">
        <v>120</v>
      </c>
      <c r="K78" s="33" t="s">
        <v>166</v>
      </c>
      <c r="L78" s="33" t="s">
        <v>169</v>
      </c>
      <c r="M78" s="33" t="s">
        <v>123</v>
      </c>
      <c r="N78" s="33" t="s">
        <v>172</v>
      </c>
      <c r="O78" s="34">
        <v>45596</v>
      </c>
      <c r="P78" s="33" t="s">
        <v>169</v>
      </c>
      <c r="Q78" s="35" t="s">
        <v>225</v>
      </c>
    </row>
    <row r="79" spans="2:17" ht="84.95" customHeight="1" x14ac:dyDescent="0.2">
      <c r="B79" s="27">
        <v>72</v>
      </c>
      <c r="C79" s="28" t="s">
        <v>171</v>
      </c>
      <c r="D79" s="28" t="s">
        <v>172</v>
      </c>
      <c r="E79" s="29" t="s">
        <v>199</v>
      </c>
      <c r="F79" s="30" t="s">
        <v>200</v>
      </c>
      <c r="G79" s="31" t="s">
        <v>222</v>
      </c>
      <c r="H79" s="31" t="s">
        <v>222</v>
      </c>
      <c r="I79" s="32" t="s">
        <v>119</v>
      </c>
      <c r="J79" s="33" t="s">
        <v>120</v>
      </c>
      <c r="K79" s="33" t="s">
        <v>166</v>
      </c>
      <c r="L79" s="33" t="s">
        <v>169</v>
      </c>
      <c r="M79" s="33" t="s">
        <v>123</v>
      </c>
      <c r="N79" s="33" t="s">
        <v>172</v>
      </c>
      <c r="O79" s="34">
        <v>45596</v>
      </c>
      <c r="P79" s="33" t="s">
        <v>169</v>
      </c>
      <c r="Q79" s="35" t="s">
        <v>225</v>
      </c>
    </row>
    <row r="80" spans="2:17" ht="84.95" customHeight="1" x14ac:dyDescent="0.2">
      <c r="B80" s="27">
        <v>73</v>
      </c>
      <c r="C80" s="28" t="s">
        <v>171</v>
      </c>
      <c r="D80" s="28" t="s">
        <v>172</v>
      </c>
      <c r="E80" s="29" t="s">
        <v>201</v>
      </c>
      <c r="F80" s="30" t="s">
        <v>202</v>
      </c>
      <c r="G80" s="31" t="s">
        <v>222</v>
      </c>
      <c r="H80" s="31" t="s">
        <v>222</v>
      </c>
      <c r="I80" s="32" t="s">
        <v>119</v>
      </c>
      <c r="J80" s="33" t="s">
        <v>120</v>
      </c>
      <c r="K80" s="33" t="s">
        <v>166</v>
      </c>
      <c r="L80" s="33" t="s">
        <v>169</v>
      </c>
      <c r="M80" s="33" t="s">
        <v>123</v>
      </c>
      <c r="N80" s="33" t="s">
        <v>172</v>
      </c>
      <c r="O80" s="34">
        <v>45596</v>
      </c>
      <c r="P80" s="33" t="s">
        <v>169</v>
      </c>
      <c r="Q80" s="35" t="s">
        <v>225</v>
      </c>
    </row>
    <row r="81" spans="2:17" ht="84.95" customHeight="1" x14ac:dyDescent="0.2">
      <c r="B81" s="27">
        <v>74</v>
      </c>
      <c r="C81" s="28" t="s">
        <v>171</v>
      </c>
      <c r="D81" s="28" t="s">
        <v>172</v>
      </c>
      <c r="E81" s="29" t="s">
        <v>203</v>
      </c>
      <c r="F81" s="30" t="s">
        <v>204</v>
      </c>
      <c r="G81" s="31" t="s">
        <v>222</v>
      </c>
      <c r="H81" s="31" t="s">
        <v>222</v>
      </c>
      <c r="I81" s="32" t="s">
        <v>119</v>
      </c>
      <c r="J81" s="33" t="s">
        <v>120</v>
      </c>
      <c r="K81" s="33" t="s">
        <v>166</v>
      </c>
      <c r="L81" s="33" t="s">
        <v>169</v>
      </c>
      <c r="M81" s="33" t="s">
        <v>123</v>
      </c>
      <c r="N81" s="33" t="s">
        <v>172</v>
      </c>
      <c r="O81" s="34">
        <v>45596</v>
      </c>
      <c r="P81" s="33" t="s">
        <v>169</v>
      </c>
      <c r="Q81" s="35" t="s">
        <v>225</v>
      </c>
    </row>
    <row r="82" spans="2:17" ht="84.95" customHeight="1" x14ac:dyDescent="0.2">
      <c r="B82" s="27">
        <v>75</v>
      </c>
      <c r="C82" s="28" t="s">
        <v>171</v>
      </c>
      <c r="D82" s="28" t="s">
        <v>172</v>
      </c>
      <c r="E82" s="29" t="s">
        <v>205</v>
      </c>
      <c r="F82" s="30" t="s">
        <v>206</v>
      </c>
      <c r="G82" s="31" t="s">
        <v>222</v>
      </c>
      <c r="H82" s="31" t="s">
        <v>222</v>
      </c>
      <c r="I82" s="32" t="s">
        <v>119</v>
      </c>
      <c r="J82" s="33" t="s">
        <v>120</v>
      </c>
      <c r="K82" s="33" t="s">
        <v>166</v>
      </c>
      <c r="L82" s="33" t="s">
        <v>169</v>
      </c>
      <c r="M82" s="33" t="s">
        <v>123</v>
      </c>
      <c r="N82" s="33" t="s">
        <v>172</v>
      </c>
      <c r="O82" s="34">
        <v>45596</v>
      </c>
      <c r="P82" s="33" t="s">
        <v>169</v>
      </c>
      <c r="Q82" s="35" t="s">
        <v>225</v>
      </c>
    </row>
    <row r="83" spans="2:17" ht="84.95" customHeight="1" x14ac:dyDescent="0.2">
      <c r="B83" s="27">
        <v>76</v>
      </c>
      <c r="C83" s="28" t="s">
        <v>171</v>
      </c>
      <c r="D83" s="28" t="s">
        <v>172</v>
      </c>
      <c r="E83" s="29" t="s">
        <v>207</v>
      </c>
      <c r="F83" s="30" t="s">
        <v>208</v>
      </c>
      <c r="G83" s="31" t="s">
        <v>222</v>
      </c>
      <c r="H83" s="31" t="s">
        <v>222</v>
      </c>
      <c r="I83" s="32" t="s">
        <v>119</v>
      </c>
      <c r="J83" s="33" t="s">
        <v>120</v>
      </c>
      <c r="K83" s="33" t="s">
        <v>166</v>
      </c>
      <c r="L83" s="33" t="s">
        <v>169</v>
      </c>
      <c r="M83" s="33" t="s">
        <v>123</v>
      </c>
      <c r="N83" s="33" t="s">
        <v>172</v>
      </c>
      <c r="O83" s="34">
        <v>45596</v>
      </c>
      <c r="P83" s="33" t="s">
        <v>169</v>
      </c>
      <c r="Q83" s="35" t="s">
        <v>225</v>
      </c>
    </row>
    <row r="84" spans="2:17" ht="84.95" customHeight="1" x14ac:dyDescent="0.2">
      <c r="B84" s="27">
        <v>77</v>
      </c>
      <c r="C84" s="28" t="s">
        <v>171</v>
      </c>
      <c r="D84" s="28" t="s">
        <v>172</v>
      </c>
      <c r="E84" s="29" t="s">
        <v>209</v>
      </c>
      <c r="F84" s="30" t="s">
        <v>210</v>
      </c>
      <c r="G84" s="31" t="s">
        <v>222</v>
      </c>
      <c r="H84" s="31" t="s">
        <v>222</v>
      </c>
      <c r="I84" s="32" t="s">
        <v>119</v>
      </c>
      <c r="J84" s="33" t="s">
        <v>120</v>
      </c>
      <c r="K84" s="33" t="s">
        <v>166</v>
      </c>
      <c r="L84" s="33" t="s">
        <v>169</v>
      </c>
      <c r="M84" s="33" t="s">
        <v>123</v>
      </c>
      <c r="N84" s="33" t="s">
        <v>172</v>
      </c>
      <c r="O84" s="34">
        <v>45596</v>
      </c>
      <c r="P84" s="33" t="s">
        <v>169</v>
      </c>
      <c r="Q84" s="35" t="s">
        <v>225</v>
      </c>
    </row>
    <row r="85" spans="2:17" ht="84.95" customHeight="1" x14ac:dyDescent="0.2">
      <c r="B85" s="27">
        <v>78</v>
      </c>
      <c r="C85" s="28" t="s">
        <v>171</v>
      </c>
      <c r="D85" s="28" t="s">
        <v>172</v>
      </c>
      <c r="E85" s="29" t="s">
        <v>211</v>
      </c>
      <c r="F85" s="30" t="s">
        <v>212</v>
      </c>
      <c r="G85" s="31" t="s">
        <v>222</v>
      </c>
      <c r="H85" s="31" t="s">
        <v>222</v>
      </c>
      <c r="I85" s="32" t="s">
        <v>119</v>
      </c>
      <c r="J85" s="33" t="s">
        <v>120</v>
      </c>
      <c r="K85" s="33" t="s">
        <v>166</v>
      </c>
      <c r="L85" s="33" t="s">
        <v>169</v>
      </c>
      <c r="M85" s="33" t="s">
        <v>123</v>
      </c>
      <c r="N85" s="33" t="s">
        <v>172</v>
      </c>
      <c r="O85" s="34">
        <v>45596</v>
      </c>
      <c r="P85" s="33" t="s">
        <v>169</v>
      </c>
      <c r="Q85" s="35" t="s">
        <v>225</v>
      </c>
    </row>
    <row r="86" spans="2:17" ht="84.95" customHeight="1" x14ac:dyDescent="0.2">
      <c r="B86" s="27">
        <v>79</v>
      </c>
      <c r="C86" s="28" t="s">
        <v>171</v>
      </c>
      <c r="D86" s="28" t="s">
        <v>172</v>
      </c>
      <c r="E86" s="29" t="s">
        <v>213</v>
      </c>
      <c r="F86" s="30" t="s">
        <v>214</v>
      </c>
      <c r="G86" s="31" t="s">
        <v>222</v>
      </c>
      <c r="H86" s="31" t="s">
        <v>222</v>
      </c>
      <c r="I86" s="32" t="s">
        <v>119</v>
      </c>
      <c r="J86" s="33" t="s">
        <v>120</v>
      </c>
      <c r="K86" s="33" t="s">
        <v>166</v>
      </c>
      <c r="L86" s="33" t="s">
        <v>169</v>
      </c>
      <c r="M86" s="33" t="s">
        <v>123</v>
      </c>
      <c r="N86" s="33" t="s">
        <v>172</v>
      </c>
      <c r="O86" s="34">
        <v>45596</v>
      </c>
      <c r="P86" s="33" t="s">
        <v>169</v>
      </c>
      <c r="Q86" s="35" t="s">
        <v>225</v>
      </c>
    </row>
    <row r="87" spans="2:17" ht="84.95" customHeight="1" x14ac:dyDescent="0.2">
      <c r="B87" s="27">
        <v>80</v>
      </c>
      <c r="C87" s="28" t="s">
        <v>171</v>
      </c>
      <c r="D87" s="28" t="s">
        <v>172</v>
      </c>
      <c r="E87" s="29" t="s">
        <v>215</v>
      </c>
      <c r="F87" s="30" t="s">
        <v>216</v>
      </c>
      <c r="G87" s="31" t="s">
        <v>222</v>
      </c>
      <c r="H87" s="31" t="s">
        <v>222</v>
      </c>
      <c r="I87" s="32" t="s">
        <v>119</v>
      </c>
      <c r="J87" s="33" t="s">
        <v>120</v>
      </c>
      <c r="K87" s="33" t="s">
        <v>166</v>
      </c>
      <c r="L87" s="33" t="s">
        <v>169</v>
      </c>
      <c r="M87" s="33" t="s">
        <v>123</v>
      </c>
      <c r="N87" s="33" t="s">
        <v>172</v>
      </c>
      <c r="O87" s="34">
        <v>45596</v>
      </c>
      <c r="P87" s="33" t="s">
        <v>169</v>
      </c>
      <c r="Q87" s="35" t="s">
        <v>225</v>
      </c>
    </row>
    <row r="88" spans="2:17" ht="84.95" customHeight="1" x14ac:dyDescent="0.2">
      <c r="B88" s="27">
        <v>81</v>
      </c>
      <c r="C88" s="28" t="s">
        <v>171</v>
      </c>
      <c r="D88" s="28" t="s">
        <v>172</v>
      </c>
      <c r="E88" s="29" t="s">
        <v>217</v>
      </c>
      <c r="F88" s="30" t="s">
        <v>216</v>
      </c>
      <c r="G88" s="31" t="s">
        <v>222</v>
      </c>
      <c r="H88" s="31" t="s">
        <v>222</v>
      </c>
      <c r="I88" s="32" t="s">
        <v>119</v>
      </c>
      <c r="J88" s="33" t="s">
        <v>120</v>
      </c>
      <c r="K88" s="33" t="s">
        <v>166</v>
      </c>
      <c r="L88" s="33" t="s">
        <v>169</v>
      </c>
      <c r="M88" s="33" t="s">
        <v>123</v>
      </c>
      <c r="N88" s="33" t="s">
        <v>172</v>
      </c>
      <c r="O88" s="34">
        <v>45596</v>
      </c>
      <c r="P88" s="33" t="s">
        <v>169</v>
      </c>
      <c r="Q88" s="35" t="s">
        <v>225</v>
      </c>
    </row>
    <row r="89" spans="2:17" ht="84.95" customHeight="1" x14ac:dyDescent="0.2">
      <c r="B89" s="27">
        <v>82</v>
      </c>
      <c r="C89" s="28" t="s">
        <v>226</v>
      </c>
      <c r="D89" s="28" t="s">
        <v>227</v>
      </c>
      <c r="E89" s="29" t="s">
        <v>228</v>
      </c>
      <c r="F89" s="30" t="s">
        <v>291</v>
      </c>
      <c r="G89" s="31" t="s">
        <v>158</v>
      </c>
      <c r="H89" s="31" t="s">
        <v>354</v>
      </c>
      <c r="I89" s="32" t="s">
        <v>118</v>
      </c>
      <c r="J89" s="33" t="s">
        <v>120</v>
      </c>
      <c r="K89" s="33" t="s">
        <v>121</v>
      </c>
      <c r="L89" s="33" t="s">
        <v>122</v>
      </c>
      <c r="M89" s="33" t="s">
        <v>123</v>
      </c>
      <c r="N89" s="33" t="s">
        <v>372</v>
      </c>
      <c r="O89" s="34">
        <v>45506</v>
      </c>
      <c r="P89" s="33" t="s">
        <v>126</v>
      </c>
      <c r="Q89" s="35" t="s">
        <v>374</v>
      </c>
    </row>
    <row r="90" spans="2:17" ht="84.95" customHeight="1" x14ac:dyDescent="0.2">
      <c r="B90" s="27">
        <v>83</v>
      </c>
      <c r="C90" s="28" t="s">
        <v>226</v>
      </c>
      <c r="D90" s="28" t="s">
        <v>227</v>
      </c>
      <c r="E90" s="29" t="s">
        <v>229</v>
      </c>
      <c r="F90" s="30" t="s">
        <v>292</v>
      </c>
      <c r="G90" s="31" t="s">
        <v>158</v>
      </c>
      <c r="H90" s="31" t="s">
        <v>354</v>
      </c>
      <c r="I90" s="32" t="s">
        <v>118</v>
      </c>
      <c r="J90" s="33" t="s">
        <v>120</v>
      </c>
      <c r="K90" s="33" t="s">
        <v>121</v>
      </c>
      <c r="L90" s="33" t="s">
        <v>122</v>
      </c>
      <c r="M90" s="33" t="s">
        <v>123</v>
      </c>
      <c r="N90" s="33" t="s">
        <v>227</v>
      </c>
      <c r="O90" s="34">
        <v>45506</v>
      </c>
      <c r="P90" s="33" t="s">
        <v>126</v>
      </c>
      <c r="Q90" s="35" t="s">
        <v>374</v>
      </c>
    </row>
    <row r="91" spans="2:17" ht="84.95" customHeight="1" x14ac:dyDescent="0.2">
      <c r="B91" s="27">
        <v>84</v>
      </c>
      <c r="C91" s="28" t="s">
        <v>226</v>
      </c>
      <c r="D91" s="28" t="s">
        <v>227</v>
      </c>
      <c r="E91" s="29" t="s">
        <v>230</v>
      </c>
      <c r="F91" s="30" t="s">
        <v>293</v>
      </c>
      <c r="G91" s="31" t="s">
        <v>158</v>
      </c>
      <c r="H91" s="31" t="s">
        <v>354</v>
      </c>
      <c r="I91" s="32" t="s">
        <v>118</v>
      </c>
      <c r="J91" s="33" t="s">
        <v>120</v>
      </c>
      <c r="K91" s="33" t="s">
        <v>121</v>
      </c>
      <c r="L91" s="33" t="s">
        <v>122</v>
      </c>
      <c r="M91" s="33" t="s">
        <v>123</v>
      </c>
      <c r="N91" s="33" t="s">
        <v>227</v>
      </c>
      <c r="O91" s="34">
        <v>45506</v>
      </c>
      <c r="P91" s="33" t="s">
        <v>126</v>
      </c>
      <c r="Q91" s="35" t="s">
        <v>374</v>
      </c>
    </row>
    <row r="92" spans="2:17" ht="84.95" customHeight="1" x14ac:dyDescent="0.2">
      <c r="B92" s="27">
        <v>85</v>
      </c>
      <c r="C92" s="28" t="s">
        <v>226</v>
      </c>
      <c r="D92" s="28" t="s">
        <v>227</v>
      </c>
      <c r="E92" s="29" t="s">
        <v>231</v>
      </c>
      <c r="F92" s="30" t="s">
        <v>294</v>
      </c>
      <c r="G92" s="31" t="s">
        <v>158</v>
      </c>
      <c r="H92" s="31" t="s">
        <v>355</v>
      </c>
      <c r="I92" s="32" t="s">
        <v>118</v>
      </c>
      <c r="J92" s="33" t="s">
        <v>120</v>
      </c>
      <c r="K92" s="33" t="s">
        <v>121</v>
      </c>
      <c r="L92" s="33" t="s">
        <v>122</v>
      </c>
      <c r="M92" s="33" t="s">
        <v>123</v>
      </c>
      <c r="N92" s="33" t="s">
        <v>227</v>
      </c>
      <c r="O92" s="34">
        <v>45506</v>
      </c>
      <c r="P92" s="33" t="s">
        <v>126</v>
      </c>
      <c r="Q92" s="35" t="s">
        <v>374</v>
      </c>
    </row>
    <row r="93" spans="2:17" ht="84.95" customHeight="1" x14ac:dyDescent="0.2">
      <c r="B93" s="27">
        <v>86</v>
      </c>
      <c r="C93" s="28" t="s">
        <v>226</v>
      </c>
      <c r="D93" s="28" t="s">
        <v>227</v>
      </c>
      <c r="E93" s="29" t="s">
        <v>232</v>
      </c>
      <c r="F93" s="30" t="s">
        <v>295</v>
      </c>
      <c r="G93" s="31" t="s">
        <v>158</v>
      </c>
      <c r="H93" s="31" t="s">
        <v>355</v>
      </c>
      <c r="I93" s="32" t="s">
        <v>118</v>
      </c>
      <c r="J93" s="33" t="s">
        <v>120</v>
      </c>
      <c r="K93" s="33" t="s">
        <v>121</v>
      </c>
      <c r="L93" s="33" t="s">
        <v>127</v>
      </c>
      <c r="M93" s="33" t="s">
        <v>123</v>
      </c>
      <c r="N93" s="33" t="s">
        <v>227</v>
      </c>
      <c r="O93" s="34">
        <v>45506</v>
      </c>
      <c r="P93" s="33" t="s">
        <v>126</v>
      </c>
      <c r="Q93" s="35" t="s">
        <v>374</v>
      </c>
    </row>
    <row r="94" spans="2:17" ht="84.95" customHeight="1" x14ac:dyDescent="0.2">
      <c r="B94" s="27">
        <v>87</v>
      </c>
      <c r="C94" s="28" t="s">
        <v>226</v>
      </c>
      <c r="D94" s="28" t="s">
        <v>227</v>
      </c>
      <c r="E94" s="29" t="s">
        <v>233</v>
      </c>
      <c r="F94" s="30" t="s">
        <v>296</v>
      </c>
      <c r="G94" s="31" t="s">
        <v>158</v>
      </c>
      <c r="H94" s="31" t="s">
        <v>355</v>
      </c>
      <c r="I94" s="32" t="s">
        <v>118</v>
      </c>
      <c r="J94" s="33" t="s">
        <v>120</v>
      </c>
      <c r="K94" s="33" t="s">
        <v>121</v>
      </c>
      <c r="L94" s="33" t="s">
        <v>122</v>
      </c>
      <c r="M94" s="33" t="s">
        <v>123</v>
      </c>
      <c r="N94" s="33" t="s">
        <v>372</v>
      </c>
      <c r="O94" s="34">
        <v>45506</v>
      </c>
      <c r="P94" s="33" t="s">
        <v>126</v>
      </c>
      <c r="Q94" s="35" t="s">
        <v>374</v>
      </c>
    </row>
    <row r="95" spans="2:17" ht="84.95" customHeight="1" x14ac:dyDescent="0.2">
      <c r="B95" s="27">
        <v>88</v>
      </c>
      <c r="C95" s="28" t="s">
        <v>226</v>
      </c>
      <c r="D95" s="28" t="s">
        <v>227</v>
      </c>
      <c r="E95" s="29" t="s">
        <v>234</v>
      </c>
      <c r="F95" s="30" t="s">
        <v>297</v>
      </c>
      <c r="G95" s="31" t="s">
        <v>158</v>
      </c>
      <c r="H95" s="31" t="s">
        <v>356</v>
      </c>
      <c r="I95" s="32" t="s">
        <v>118</v>
      </c>
      <c r="J95" s="33" t="s">
        <v>120</v>
      </c>
      <c r="K95" s="33" t="s">
        <v>121</v>
      </c>
      <c r="L95" s="33" t="s">
        <v>122</v>
      </c>
      <c r="M95" s="33" t="s">
        <v>123</v>
      </c>
      <c r="N95" s="33" t="s">
        <v>227</v>
      </c>
      <c r="O95" s="34">
        <v>45506</v>
      </c>
      <c r="P95" s="33" t="s">
        <v>126</v>
      </c>
      <c r="Q95" s="35" t="s">
        <v>374</v>
      </c>
    </row>
    <row r="96" spans="2:17" ht="84.95" customHeight="1" x14ac:dyDescent="0.2">
      <c r="B96" s="27">
        <v>89</v>
      </c>
      <c r="C96" s="28" t="s">
        <v>226</v>
      </c>
      <c r="D96" s="28" t="s">
        <v>227</v>
      </c>
      <c r="E96" s="29" t="s">
        <v>235</v>
      </c>
      <c r="F96" s="30" t="s">
        <v>298</v>
      </c>
      <c r="G96" s="31" t="s">
        <v>158</v>
      </c>
      <c r="H96" s="31" t="s">
        <v>356</v>
      </c>
      <c r="I96" s="32" t="s">
        <v>118</v>
      </c>
      <c r="J96" s="33" t="s">
        <v>120</v>
      </c>
      <c r="K96" s="33" t="s">
        <v>121</v>
      </c>
      <c r="L96" s="33" t="s">
        <v>122</v>
      </c>
      <c r="M96" s="33" t="s">
        <v>123</v>
      </c>
      <c r="N96" s="33" t="s">
        <v>227</v>
      </c>
      <c r="O96" s="34">
        <v>45506</v>
      </c>
      <c r="P96" s="33" t="s">
        <v>126</v>
      </c>
      <c r="Q96" s="35" t="s">
        <v>374</v>
      </c>
    </row>
    <row r="97" spans="2:17" ht="84.95" customHeight="1" x14ac:dyDescent="0.2">
      <c r="B97" s="27">
        <v>90</v>
      </c>
      <c r="C97" s="28" t="s">
        <v>226</v>
      </c>
      <c r="D97" s="28" t="s">
        <v>227</v>
      </c>
      <c r="E97" s="29" t="s">
        <v>236</v>
      </c>
      <c r="F97" s="30" t="s">
        <v>299</v>
      </c>
      <c r="G97" s="31" t="s">
        <v>158</v>
      </c>
      <c r="H97" s="31" t="s">
        <v>356</v>
      </c>
      <c r="I97" s="32" t="s">
        <v>118</v>
      </c>
      <c r="J97" s="33" t="s">
        <v>120</v>
      </c>
      <c r="K97" s="33" t="s">
        <v>121</v>
      </c>
      <c r="L97" s="33" t="s">
        <v>122</v>
      </c>
      <c r="M97" s="33" t="s">
        <v>123</v>
      </c>
      <c r="N97" s="33" t="s">
        <v>372</v>
      </c>
      <c r="O97" s="34">
        <v>45506</v>
      </c>
      <c r="P97" s="33" t="s">
        <v>126</v>
      </c>
      <c r="Q97" s="35" t="s">
        <v>374</v>
      </c>
    </row>
    <row r="98" spans="2:17" ht="84.95" customHeight="1" x14ac:dyDescent="0.2">
      <c r="B98" s="27">
        <v>91</v>
      </c>
      <c r="C98" s="28" t="s">
        <v>226</v>
      </c>
      <c r="D98" s="28" t="s">
        <v>227</v>
      </c>
      <c r="E98" s="29" t="s">
        <v>237</v>
      </c>
      <c r="F98" s="30" t="s">
        <v>300</v>
      </c>
      <c r="G98" s="31" t="s">
        <v>158</v>
      </c>
      <c r="H98" s="31" t="s">
        <v>356</v>
      </c>
      <c r="I98" s="32" t="s">
        <v>118</v>
      </c>
      <c r="J98" s="33" t="s">
        <v>120</v>
      </c>
      <c r="K98" s="33" t="s">
        <v>121</v>
      </c>
      <c r="L98" s="33" t="s">
        <v>122</v>
      </c>
      <c r="M98" s="33" t="s">
        <v>123</v>
      </c>
      <c r="N98" s="33" t="s">
        <v>227</v>
      </c>
      <c r="O98" s="34">
        <v>45506</v>
      </c>
      <c r="P98" s="33" t="s">
        <v>126</v>
      </c>
      <c r="Q98" s="35" t="s">
        <v>374</v>
      </c>
    </row>
    <row r="99" spans="2:17" ht="84.95" customHeight="1" x14ac:dyDescent="0.2">
      <c r="B99" s="27">
        <v>92</v>
      </c>
      <c r="C99" s="28" t="s">
        <v>226</v>
      </c>
      <c r="D99" s="28" t="s">
        <v>227</v>
      </c>
      <c r="E99" s="29" t="s">
        <v>238</v>
      </c>
      <c r="F99" s="30" t="s">
        <v>301</v>
      </c>
      <c r="G99" s="31" t="s">
        <v>158</v>
      </c>
      <c r="H99" s="31" t="s">
        <v>356</v>
      </c>
      <c r="I99" s="32" t="s">
        <v>118</v>
      </c>
      <c r="J99" s="33" t="s">
        <v>120</v>
      </c>
      <c r="K99" s="33" t="s">
        <v>121</v>
      </c>
      <c r="L99" s="33" t="s">
        <v>122</v>
      </c>
      <c r="M99" s="33" t="s">
        <v>123</v>
      </c>
      <c r="N99" s="33" t="s">
        <v>227</v>
      </c>
      <c r="O99" s="34">
        <v>45506</v>
      </c>
      <c r="P99" s="33" t="s">
        <v>126</v>
      </c>
      <c r="Q99" s="35" t="s">
        <v>374</v>
      </c>
    </row>
    <row r="100" spans="2:17" ht="84.95" customHeight="1" x14ac:dyDescent="0.2">
      <c r="B100" s="27">
        <v>93</v>
      </c>
      <c r="C100" s="28" t="s">
        <v>226</v>
      </c>
      <c r="D100" s="28" t="s">
        <v>227</v>
      </c>
      <c r="E100" s="29" t="s">
        <v>239</v>
      </c>
      <c r="F100" s="30" t="s">
        <v>302</v>
      </c>
      <c r="G100" s="31" t="s">
        <v>158</v>
      </c>
      <c r="H100" s="31" t="s">
        <v>356</v>
      </c>
      <c r="I100" s="32" t="s">
        <v>118</v>
      </c>
      <c r="J100" s="33" t="s">
        <v>120</v>
      </c>
      <c r="K100" s="33" t="s">
        <v>121</v>
      </c>
      <c r="L100" s="33" t="s">
        <v>122</v>
      </c>
      <c r="M100" s="33" t="s">
        <v>123</v>
      </c>
      <c r="N100" s="33" t="s">
        <v>227</v>
      </c>
      <c r="O100" s="34">
        <v>45506</v>
      </c>
      <c r="P100" s="33" t="s">
        <v>126</v>
      </c>
      <c r="Q100" s="35" t="s">
        <v>374</v>
      </c>
    </row>
    <row r="101" spans="2:17" ht="84.95" customHeight="1" x14ac:dyDescent="0.2">
      <c r="B101" s="27">
        <v>94</v>
      </c>
      <c r="C101" s="28" t="s">
        <v>226</v>
      </c>
      <c r="D101" s="28" t="s">
        <v>227</v>
      </c>
      <c r="E101" s="29" t="s">
        <v>240</v>
      </c>
      <c r="F101" s="30" t="s">
        <v>303</v>
      </c>
      <c r="G101" s="31" t="s">
        <v>158</v>
      </c>
      <c r="H101" s="31" t="s">
        <v>357</v>
      </c>
      <c r="I101" s="32" t="s">
        <v>118</v>
      </c>
      <c r="J101" s="33" t="s">
        <v>120</v>
      </c>
      <c r="K101" s="33" t="s">
        <v>121</v>
      </c>
      <c r="L101" s="33" t="s">
        <v>122</v>
      </c>
      <c r="M101" s="33" t="s">
        <v>123</v>
      </c>
      <c r="N101" s="33" t="s">
        <v>227</v>
      </c>
      <c r="O101" s="34">
        <v>45506</v>
      </c>
      <c r="P101" s="33" t="s">
        <v>126</v>
      </c>
      <c r="Q101" s="35" t="s">
        <v>374</v>
      </c>
    </row>
    <row r="102" spans="2:17" ht="84.95" customHeight="1" x14ac:dyDescent="0.2">
      <c r="B102" s="27">
        <v>95</v>
      </c>
      <c r="C102" s="28" t="s">
        <v>226</v>
      </c>
      <c r="D102" s="28" t="s">
        <v>227</v>
      </c>
      <c r="E102" s="29" t="s">
        <v>241</v>
      </c>
      <c r="F102" s="30" t="s">
        <v>304</v>
      </c>
      <c r="G102" s="31" t="s">
        <v>158</v>
      </c>
      <c r="H102" s="31" t="s">
        <v>357</v>
      </c>
      <c r="I102" s="32" t="s">
        <v>118</v>
      </c>
      <c r="J102" s="33" t="s">
        <v>120</v>
      </c>
      <c r="K102" s="33" t="s">
        <v>121</v>
      </c>
      <c r="L102" s="33" t="s">
        <v>122</v>
      </c>
      <c r="M102" s="33" t="s">
        <v>123</v>
      </c>
      <c r="N102" s="33" t="s">
        <v>227</v>
      </c>
      <c r="O102" s="34">
        <v>45506</v>
      </c>
      <c r="P102" s="33" t="s">
        <v>126</v>
      </c>
      <c r="Q102" s="35" t="s">
        <v>374</v>
      </c>
    </row>
    <row r="103" spans="2:17" ht="84.95" customHeight="1" x14ac:dyDescent="0.2">
      <c r="B103" s="27">
        <v>96</v>
      </c>
      <c r="C103" s="28" t="s">
        <v>226</v>
      </c>
      <c r="D103" s="28" t="s">
        <v>227</v>
      </c>
      <c r="E103" s="29" t="s">
        <v>242</v>
      </c>
      <c r="F103" s="30" t="s">
        <v>305</v>
      </c>
      <c r="G103" s="31" t="s">
        <v>158</v>
      </c>
      <c r="H103" s="31" t="s">
        <v>357</v>
      </c>
      <c r="I103" s="32" t="s">
        <v>118</v>
      </c>
      <c r="J103" s="33" t="s">
        <v>120</v>
      </c>
      <c r="K103" s="33" t="s">
        <v>121</v>
      </c>
      <c r="L103" s="33" t="s">
        <v>122</v>
      </c>
      <c r="M103" s="33" t="s">
        <v>123</v>
      </c>
      <c r="N103" s="33" t="s">
        <v>372</v>
      </c>
      <c r="O103" s="34">
        <v>45506</v>
      </c>
      <c r="P103" s="33" t="s">
        <v>126</v>
      </c>
      <c r="Q103" s="35" t="s">
        <v>374</v>
      </c>
    </row>
    <row r="104" spans="2:17" ht="84.95" customHeight="1" x14ac:dyDescent="0.2">
      <c r="B104" s="27">
        <v>97</v>
      </c>
      <c r="C104" s="28" t="s">
        <v>226</v>
      </c>
      <c r="D104" s="28" t="s">
        <v>227</v>
      </c>
      <c r="E104" s="29" t="s">
        <v>243</v>
      </c>
      <c r="F104" s="30" t="s">
        <v>306</v>
      </c>
      <c r="G104" s="31" t="s">
        <v>97</v>
      </c>
      <c r="H104" s="31" t="s">
        <v>358</v>
      </c>
      <c r="I104" s="32" t="s">
        <v>118</v>
      </c>
      <c r="J104" s="33" t="s">
        <v>120</v>
      </c>
      <c r="K104" s="33" t="s">
        <v>121</v>
      </c>
      <c r="L104" s="33" t="s">
        <v>122</v>
      </c>
      <c r="M104" s="33" t="s">
        <v>123</v>
      </c>
      <c r="N104" s="33" t="s">
        <v>227</v>
      </c>
      <c r="O104" s="34">
        <v>45506</v>
      </c>
      <c r="P104" s="33" t="s">
        <v>126</v>
      </c>
      <c r="Q104" s="35" t="s">
        <v>374</v>
      </c>
    </row>
    <row r="105" spans="2:17" ht="84.95" customHeight="1" x14ac:dyDescent="0.2">
      <c r="B105" s="27">
        <v>98</v>
      </c>
      <c r="C105" s="28" t="s">
        <v>226</v>
      </c>
      <c r="D105" s="28" t="s">
        <v>227</v>
      </c>
      <c r="E105" s="29" t="s">
        <v>244</v>
      </c>
      <c r="F105" s="30" t="s">
        <v>307</v>
      </c>
      <c r="G105" s="31" t="s">
        <v>97</v>
      </c>
      <c r="H105" s="31" t="s">
        <v>358</v>
      </c>
      <c r="I105" s="32" t="s">
        <v>118</v>
      </c>
      <c r="J105" s="33" t="s">
        <v>120</v>
      </c>
      <c r="K105" s="33" t="s">
        <v>121</v>
      </c>
      <c r="L105" s="33" t="s">
        <v>122</v>
      </c>
      <c r="M105" s="33" t="s">
        <v>123</v>
      </c>
      <c r="N105" s="33" t="s">
        <v>227</v>
      </c>
      <c r="O105" s="34">
        <v>45506</v>
      </c>
      <c r="P105" s="33" t="s">
        <v>126</v>
      </c>
      <c r="Q105" s="35" t="s">
        <v>374</v>
      </c>
    </row>
    <row r="106" spans="2:17" ht="84.95" customHeight="1" x14ac:dyDescent="0.2">
      <c r="B106" s="27">
        <v>99</v>
      </c>
      <c r="C106" s="28" t="s">
        <v>226</v>
      </c>
      <c r="D106" s="28" t="s">
        <v>227</v>
      </c>
      <c r="E106" s="29" t="s">
        <v>245</v>
      </c>
      <c r="F106" s="30" t="s">
        <v>308</v>
      </c>
      <c r="G106" s="31" t="s">
        <v>97</v>
      </c>
      <c r="H106" s="31" t="s">
        <v>358</v>
      </c>
      <c r="I106" s="32" t="s">
        <v>118</v>
      </c>
      <c r="J106" s="33" t="s">
        <v>120</v>
      </c>
      <c r="K106" s="33" t="s">
        <v>121</v>
      </c>
      <c r="L106" s="33" t="s">
        <v>122</v>
      </c>
      <c r="M106" s="33" t="s">
        <v>123</v>
      </c>
      <c r="N106" s="33" t="s">
        <v>227</v>
      </c>
      <c r="O106" s="34">
        <v>45506</v>
      </c>
      <c r="P106" s="33" t="s">
        <v>126</v>
      </c>
      <c r="Q106" s="35" t="s">
        <v>374</v>
      </c>
    </row>
    <row r="107" spans="2:17" ht="84.95" customHeight="1" x14ac:dyDescent="0.2">
      <c r="B107" s="27">
        <v>100</v>
      </c>
      <c r="C107" s="28" t="s">
        <v>226</v>
      </c>
      <c r="D107" s="28" t="s">
        <v>227</v>
      </c>
      <c r="E107" s="29" t="s">
        <v>246</v>
      </c>
      <c r="F107" s="30" t="s">
        <v>309</v>
      </c>
      <c r="G107" s="31" t="s">
        <v>97</v>
      </c>
      <c r="H107" s="31" t="s">
        <v>358</v>
      </c>
      <c r="I107" s="32" t="s">
        <v>118</v>
      </c>
      <c r="J107" s="33" t="s">
        <v>120</v>
      </c>
      <c r="K107" s="33" t="s">
        <v>121</v>
      </c>
      <c r="L107" s="33" t="s">
        <v>122</v>
      </c>
      <c r="M107" s="33" t="s">
        <v>123</v>
      </c>
      <c r="N107" s="33" t="s">
        <v>227</v>
      </c>
      <c r="O107" s="34">
        <v>45506</v>
      </c>
      <c r="P107" s="33" t="s">
        <v>126</v>
      </c>
      <c r="Q107" s="35" t="s">
        <v>374</v>
      </c>
    </row>
    <row r="108" spans="2:17" ht="84.95" customHeight="1" x14ac:dyDescent="0.2">
      <c r="B108" s="27">
        <v>101</v>
      </c>
      <c r="C108" s="28" t="s">
        <v>226</v>
      </c>
      <c r="D108" s="28" t="s">
        <v>227</v>
      </c>
      <c r="E108" s="29" t="s">
        <v>247</v>
      </c>
      <c r="F108" s="30" t="s">
        <v>310</v>
      </c>
      <c r="G108" s="31" t="s">
        <v>97</v>
      </c>
      <c r="H108" s="31" t="s">
        <v>221</v>
      </c>
      <c r="I108" s="32" t="s">
        <v>118</v>
      </c>
      <c r="J108" s="33" t="s">
        <v>120</v>
      </c>
      <c r="K108" s="33" t="s">
        <v>121</v>
      </c>
      <c r="L108" s="33" t="s">
        <v>122</v>
      </c>
      <c r="M108" s="33" t="s">
        <v>123</v>
      </c>
      <c r="N108" s="33" t="s">
        <v>227</v>
      </c>
      <c r="O108" s="34">
        <v>45506</v>
      </c>
      <c r="P108" s="33" t="s">
        <v>373</v>
      </c>
      <c r="Q108" s="35" t="s">
        <v>374</v>
      </c>
    </row>
    <row r="109" spans="2:17" ht="84.95" customHeight="1" x14ac:dyDescent="0.2">
      <c r="B109" s="27">
        <v>102</v>
      </c>
      <c r="C109" s="28" t="s">
        <v>226</v>
      </c>
      <c r="D109" s="28" t="s">
        <v>227</v>
      </c>
      <c r="E109" s="29" t="s">
        <v>248</v>
      </c>
      <c r="F109" s="30" t="s">
        <v>311</v>
      </c>
      <c r="G109" s="31" t="s">
        <v>97</v>
      </c>
      <c r="H109" s="31" t="s">
        <v>359</v>
      </c>
      <c r="I109" s="32" t="s">
        <v>118</v>
      </c>
      <c r="J109" s="33" t="s">
        <v>120</v>
      </c>
      <c r="K109" s="33" t="s">
        <v>121</v>
      </c>
      <c r="L109" s="33" t="s">
        <v>122</v>
      </c>
      <c r="M109" s="33" t="s">
        <v>168</v>
      </c>
      <c r="N109" s="33" t="s">
        <v>227</v>
      </c>
      <c r="O109" s="34">
        <v>45506</v>
      </c>
      <c r="P109" s="33" t="s">
        <v>126</v>
      </c>
      <c r="Q109" s="35" t="s">
        <v>374</v>
      </c>
    </row>
    <row r="110" spans="2:17" ht="84.95" customHeight="1" x14ac:dyDescent="0.2">
      <c r="B110" s="27">
        <v>103</v>
      </c>
      <c r="C110" s="28" t="s">
        <v>226</v>
      </c>
      <c r="D110" s="28" t="s">
        <v>227</v>
      </c>
      <c r="E110" s="29" t="s">
        <v>249</v>
      </c>
      <c r="F110" s="30" t="s">
        <v>312</v>
      </c>
      <c r="G110" s="31" t="s">
        <v>97</v>
      </c>
      <c r="H110" s="31" t="s">
        <v>359</v>
      </c>
      <c r="I110" s="32" t="s">
        <v>118</v>
      </c>
      <c r="J110" s="33" t="s">
        <v>120</v>
      </c>
      <c r="K110" s="33" t="s">
        <v>121</v>
      </c>
      <c r="L110" s="33" t="s">
        <v>122</v>
      </c>
      <c r="M110" s="33" t="s">
        <v>123</v>
      </c>
      <c r="N110" s="33" t="s">
        <v>227</v>
      </c>
      <c r="O110" s="34">
        <v>45506</v>
      </c>
      <c r="P110" s="33" t="s">
        <v>126</v>
      </c>
      <c r="Q110" s="35" t="s">
        <v>374</v>
      </c>
    </row>
    <row r="111" spans="2:17" ht="84.95" customHeight="1" x14ac:dyDescent="0.2">
      <c r="B111" s="27">
        <v>104</v>
      </c>
      <c r="C111" s="28" t="s">
        <v>226</v>
      </c>
      <c r="D111" s="28" t="s">
        <v>227</v>
      </c>
      <c r="E111" s="29" t="s">
        <v>250</v>
      </c>
      <c r="F111" s="30" t="s">
        <v>313</v>
      </c>
      <c r="G111" s="31" t="s">
        <v>97</v>
      </c>
      <c r="H111" s="31" t="s">
        <v>359</v>
      </c>
      <c r="I111" s="32" t="s">
        <v>118</v>
      </c>
      <c r="J111" s="33" t="s">
        <v>120</v>
      </c>
      <c r="K111" s="33" t="s">
        <v>121</v>
      </c>
      <c r="L111" s="33" t="s">
        <v>122</v>
      </c>
      <c r="M111" s="33" t="s">
        <v>123</v>
      </c>
      <c r="N111" s="33" t="s">
        <v>227</v>
      </c>
      <c r="O111" s="34">
        <v>45506</v>
      </c>
      <c r="P111" s="33" t="s">
        <v>126</v>
      </c>
      <c r="Q111" s="35" t="s">
        <v>374</v>
      </c>
    </row>
    <row r="112" spans="2:17" ht="84.95" customHeight="1" x14ac:dyDescent="0.2">
      <c r="B112" s="27">
        <v>105</v>
      </c>
      <c r="C112" s="28" t="s">
        <v>226</v>
      </c>
      <c r="D112" s="28" t="s">
        <v>227</v>
      </c>
      <c r="E112" s="29" t="s">
        <v>251</v>
      </c>
      <c r="F112" s="30" t="s">
        <v>314</v>
      </c>
      <c r="G112" s="31" t="s">
        <v>97</v>
      </c>
      <c r="H112" s="31" t="s">
        <v>359</v>
      </c>
      <c r="I112" s="32" t="s">
        <v>118</v>
      </c>
      <c r="J112" s="33" t="s">
        <v>120</v>
      </c>
      <c r="K112" s="33" t="s">
        <v>121</v>
      </c>
      <c r="L112" s="33" t="s">
        <v>122</v>
      </c>
      <c r="M112" s="33" t="s">
        <v>168</v>
      </c>
      <c r="N112" s="33" t="s">
        <v>227</v>
      </c>
      <c r="O112" s="34">
        <v>45506</v>
      </c>
      <c r="P112" s="33" t="s">
        <v>126</v>
      </c>
      <c r="Q112" s="35" t="s">
        <v>374</v>
      </c>
    </row>
    <row r="113" spans="2:17" ht="84.95" customHeight="1" x14ac:dyDescent="0.2">
      <c r="B113" s="27">
        <v>106</v>
      </c>
      <c r="C113" s="28" t="s">
        <v>226</v>
      </c>
      <c r="D113" s="28" t="s">
        <v>227</v>
      </c>
      <c r="E113" s="29" t="s">
        <v>252</v>
      </c>
      <c r="F113" s="30" t="s">
        <v>315</v>
      </c>
      <c r="G113" s="31" t="s">
        <v>97</v>
      </c>
      <c r="H113" s="31" t="s">
        <v>359</v>
      </c>
      <c r="I113" s="32" t="s">
        <v>118</v>
      </c>
      <c r="J113" s="33" t="s">
        <v>120</v>
      </c>
      <c r="K113" s="33" t="s">
        <v>121</v>
      </c>
      <c r="L113" s="33" t="s">
        <v>122</v>
      </c>
      <c r="M113" s="33" t="s">
        <v>123</v>
      </c>
      <c r="N113" s="33" t="s">
        <v>227</v>
      </c>
      <c r="O113" s="34">
        <v>45506</v>
      </c>
      <c r="P113" s="33" t="s">
        <v>126</v>
      </c>
      <c r="Q113" s="35" t="s">
        <v>374</v>
      </c>
    </row>
    <row r="114" spans="2:17" ht="84.95" customHeight="1" x14ac:dyDescent="0.2">
      <c r="B114" s="27">
        <v>107</v>
      </c>
      <c r="C114" s="28" t="s">
        <v>226</v>
      </c>
      <c r="D114" s="28" t="s">
        <v>227</v>
      </c>
      <c r="E114" s="29" t="s">
        <v>253</v>
      </c>
      <c r="F114" s="30" t="s">
        <v>316</v>
      </c>
      <c r="G114" s="31" t="s">
        <v>158</v>
      </c>
      <c r="H114" s="31" t="s">
        <v>360</v>
      </c>
      <c r="I114" s="32" t="s">
        <v>118</v>
      </c>
      <c r="J114" s="33" t="s">
        <v>120</v>
      </c>
      <c r="K114" s="33" t="s">
        <v>121</v>
      </c>
      <c r="L114" s="33" t="s">
        <v>122</v>
      </c>
      <c r="M114" s="33" t="s">
        <v>168</v>
      </c>
      <c r="N114" s="33" t="s">
        <v>227</v>
      </c>
      <c r="O114" s="34">
        <v>45506</v>
      </c>
      <c r="P114" s="33" t="s">
        <v>126</v>
      </c>
      <c r="Q114" s="35" t="s">
        <v>374</v>
      </c>
    </row>
    <row r="115" spans="2:17" ht="84.95" customHeight="1" x14ac:dyDescent="0.2">
      <c r="B115" s="27">
        <v>108</v>
      </c>
      <c r="C115" s="28" t="s">
        <v>226</v>
      </c>
      <c r="D115" s="28" t="s">
        <v>227</v>
      </c>
      <c r="E115" s="29" t="s">
        <v>254</v>
      </c>
      <c r="F115" s="30" t="s">
        <v>317</v>
      </c>
      <c r="G115" s="31" t="s">
        <v>158</v>
      </c>
      <c r="H115" s="31" t="s">
        <v>360</v>
      </c>
      <c r="I115" s="32" t="s">
        <v>118</v>
      </c>
      <c r="J115" s="33" t="s">
        <v>120</v>
      </c>
      <c r="K115" s="33" t="s">
        <v>121</v>
      </c>
      <c r="L115" s="33" t="s">
        <v>122</v>
      </c>
      <c r="M115" s="33" t="s">
        <v>123</v>
      </c>
      <c r="N115" s="33" t="s">
        <v>227</v>
      </c>
      <c r="O115" s="34">
        <v>45506</v>
      </c>
      <c r="P115" s="33" t="s">
        <v>126</v>
      </c>
      <c r="Q115" s="35" t="s">
        <v>374</v>
      </c>
    </row>
    <row r="116" spans="2:17" ht="84.95" customHeight="1" x14ac:dyDescent="0.2">
      <c r="B116" s="27">
        <v>109</v>
      </c>
      <c r="C116" s="28" t="s">
        <v>226</v>
      </c>
      <c r="D116" s="28" t="s">
        <v>227</v>
      </c>
      <c r="E116" s="29" t="s">
        <v>255</v>
      </c>
      <c r="F116" s="30" t="s">
        <v>318</v>
      </c>
      <c r="G116" s="31" t="s">
        <v>158</v>
      </c>
      <c r="H116" s="31" t="s">
        <v>360</v>
      </c>
      <c r="I116" s="32" t="s">
        <v>118</v>
      </c>
      <c r="J116" s="33" t="s">
        <v>120</v>
      </c>
      <c r="K116" s="33" t="s">
        <v>121</v>
      </c>
      <c r="L116" s="33" t="s">
        <v>122</v>
      </c>
      <c r="M116" s="33" t="s">
        <v>123</v>
      </c>
      <c r="N116" s="33" t="s">
        <v>227</v>
      </c>
      <c r="O116" s="34">
        <v>45506</v>
      </c>
      <c r="P116" s="33" t="s">
        <v>126</v>
      </c>
      <c r="Q116" s="35" t="s">
        <v>374</v>
      </c>
    </row>
    <row r="117" spans="2:17" ht="84.95" customHeight="1" x14ac:dyDescent="0.2">
      <c r="B117" s="27">
        <v>110</v>
      </c>
      <c r="C117" s="28" t="s">
        <v>226</v>
      </c>
      <c r="D117" s="28" t="s">
        <v>227</v>
      </c>
      <c r="E117" s="29" t="s">
        <v>256</v>
      </c>
      <c r="F117" s="30" t="s">
        <v>319</v>
      </c>
      <c r="G117" s="31" t="s">
        <v>162</v>
      </c>
      <c r="H117" s="31" t="s">
        <v>361</v>
      </c>
      <c r="I117" s="32" t="s">
        <v>118</v>
      </c>
      <c r="J117" s="33" t="s">
        <v>120</v>
      </c>
      <c r="K117" s="33" t="s">
        <v>121</v>
      </c>
      <c r="L117" s="33" t="s">
        <v>122</v>
      </c>
      <c r="M117" s="33" t="s">
        <v>168</v>
      </c>
      <c r="N117" s="33" t="s">
        <v>227</v>
      </c>
      <c r="O117" s="34">
        <v>45506</v>
      </c>
      <c r="P117" s="33" t="s">
        <v>373</v>
      </c>
      <c r="Q117" s="35" t="s">
        <v>374</v>
      </c>
    </row>
    <row r="118" spans="2:17" ht="84.95" customHeight="1" x14ac:dyDescent="0.2">
      <c r="B118" s="27">
        <v>111</v>
      </c>
      <c r="C118" s="28" t="s">
        <v>226</v>
      </c>
      <c r="D118" s="28" t="s">
        <v>227</v>
      </c>
      <c r="E118" s="29" t="s">
        <v>257</v>
      </c>
      <c r="F118" s="30" t="s">
        <v>320</v>
      </c>
      <c r="G118" s="31" t="s">
        <v>162</v>
      </c>
      <c r="H118" s="31" t="s">
        <v>362</v>
      </c>
      <c r="I118" s="32" t="s">
        <v>118</v>
      </c>
      <c r="J118" s="33" t="s">
        <v>120</v>
      </c>
      <c r="K118" s="33" t="s">
        <v>166</v>
      </c>
      <c r="L118" s="33" t="s">
        <v>122</v>
      </c>
      <c r="M118" s="33" t="s">
        <v>123</v>
      </c>
      <c r="N118" s="33" t="s">
        <v>227</v>
      </c>
      <c r="O118" s="34">
        <v>45506</v>
      </c>
      <c r="P118" s="33" t="s">
        <v>126</v>
      </c>
      <c r="Q118" s="35" t="s">
        <v>128</v>
      </c>
    </row>
    <row r="119" spans="2:17" ht="84.95" customHeight="1" x14ac:dyDescent="0.2">
      <c r="B119" s="27">
        <v>112</v>
      </c>
      <c r="C119" s="28" t="s">
        <v>226</v>
      </c>
      <c r="D119" s="28" t="s">
        <v>227</v>
      </c>
      <c r="E119" s="29" t="s">
        <v>258</v>
      </c>
      <c r="F119" s="30" t="s">
        <v>321</v>
      </c>
      <c r="G119" s="31" t="s">
        <v>162</v>
      </c>
      <c r="H119" s="31" t="s">
        <v>362</v>
      </c>
      <c r="I119" s="32" t="s">
        <v>118</v>
      </c>
      <c r="J119" s="33" t="s">
        <v>120</v>
      </c>
      <c r="K119" s="33" t="s">
        <v>121</v>
      </c>
      <c r="L119" s="33" t="s">
        <v>122</v>
      </c>
      <c r="M119" s="33" t="s">
        <v>123</v>
      </c>
      <c r="N119" s="33" t="s">
        <v>227</v>
      </c>
      <c r="O119" s="34">
        <v>45506</v>
      </c>
      <c r="P119" s="33" t="s">
        <v>126</v>
      </c>
      <c r="Q119" s="35" t="s">
        <v>374</v>
      </c>
    </row>
    <row r="120" spans="2:17" ht="84.95" customHeight="1" x14ac:dyDescent="0.2">
      <c r="B120" s="27">
        <v>113</v>
      </c>
      <c r="C120" s="28" t="s">
        <v>226</v>
      </c>
      <c r="D120" s="28" t="s">
        <v>227</v>
      </c>
      <c r="E120" s="29" t="s">
        <v>259</v>
      </c>
      <c r="F120" s="30" t="s">
        <v>322</v>
      </c>
      <c r="G120" s="31" t="s">
        <v>162</v>
      </c>
      <c r="H120" s="31" t="s">
        <v>363</v>
      </c>
      <c r="I120" s="32" t="s">
        <v>118</v>
      </c>
      <c r="J120" s="33" t="s">
        <v>120</v>
      </c>
      <c r="K120" s="33" t="s">
        <v>121</v>
      </c>
      <c r="L120" s="33" t="s">
        <v>122</v>
      </c>
      <c r="M120" s="33" t="s">
        <v>123</v>
      </c>
      <c r="N120" s="33" t="s">
        <v>227</v>
      </c>
      <c r="O120" s="34">
        <v>45506</v>
      </c>
      <c r="P120" s="33" t="s">
        <v>126</v>
      </c>
      <c r="Q120" s="35" t="s">
        <v>374</v>
      </c>
    </row>
    <row r="121" spans="2:17" ht="84.95" customHeight="1" x14ac:dyDescent="0.2">
      <c r="B121" s="27">
        <v>114</v>
      </c>
      <c r="C121" s="28" t="s">
        <v>226</v>
      </c>
      <c r="D121" s="28" t="s">
        <v>227</v>
      </c>
      <c r="E121" s="29" t="s">
        <v>260</v>
      </c>
      <c r="F121" s="30" t="s">
        <v>323</v>
      </c>
      <c r="G121" s="31" t="s">
        <v>364</v>
      </c>
      <c r="H121" s="31" t="s">
        <v>365</v>
      </c>
      <c r="I121" s="32" t="s">
        <v>118</v>
      </c>
      <c r="J121" s="33" t="s">
        <v>120</v>
      </c>
      <c r="K121" s="33" t="s">
        <v>121</v>
      </c>
      <c r="L121" s="33" t="s">
        <v>122</v>
      </c>
      <c r="M121" s="33" t="s">
        <v>123</v>
      </c>
      <c r="N121" s="33" t="s">
        <v>227</v>
      </c>
      <c r="O121" s="34">
        <v>45506</v>
      </c>
      <c r="P121" s="33" t="s">
        <v>126</v>
      </c>
      <c r="Q121" s="35" t="s">
        <v>374</v>
      </c>
    </row>
    <row r="122" spans="2:17" ht="84.95" customHeight="1" x14ac:dyDescent="0.2">
      <c r="B122" s="27">
        <v>115</v>
      </c>
      <c r="C122" s="28" t="s">
        <v>226</v>
      </c>
      <c r="D122" s="28" t="s">
        <v>227</v>
      </c>
      <c r="E122" s="29" t="s">
        <v>261</v>
      </c>
      <c r="F122" s="30" t="s">
        <v>324</v>
      </c>
      <c r="G122" s="31" t="s">
        <v>364</v>
      </c>
      <c r="H122" s="31" t="s">
        <v>365</v>
      </c>
      <c r="I122" s="32" t="s">
        <v>118</v>
      </c>
      <c r="J122" s="33" t="s">
        <v>120</v>
      </c>
      <c r="K122" s="33" t="s">
        <v>121</v>
      </c>
      <c r="L122" s="33" t="s">
        <v>122</v>
      </c>
      <c r="M122" s="33" t="s">
        <v>123</v>
      </c>
      <c r="N122" s="33" t="s">
        <v>227</v>
      </c>
      <c r="O122" s="34">
        <v>45506</v>
      </c>
      <c r="P122" s="33" t="s">
        <v>126</v>
      </c>
      <c r="Q122" s="35" t="s">
        <v>374</v>
      </c>
    </row>
    <row r="123" spans="2:17" ht="84.95" customHeight="1" x14ac:dyDescent="0.2">
      <c r="B123" s="27">
        <v>116</v>
      </c>
      <c r="C123" s="28" t="s">
        <v>226</v>
      </c>
      <c r="D123" s="28" t="s">
        <v>227</v>
      </c>
      <c r="E123" s="29" t="s">
        <v>262</v>
      </c>
      <c r="F123" s="30" t="s">
        <v>325</v>
      </c>
      <c r="G123" s="31" t="s">
        <v>364</v>
      </c>
      <c r="H123" s="31" t="s">
        <v>365</v>
      </c>
      <c r="I123" s="32" t="s">
        <v>118</v>
      </c>
      <c r="J123" s="33" t="s">
        <v>120</v>
      </c>
      <c r="K123" s="33" t="s">
        <v>121</v>
      </c>
      <c r="L123" s="33" t="s">
        <v>122</v>
      </c>
      <c r="M123" s="33" t="s">
        <v>168</v>
      </c>
      <c r="N123" s="33" t="s">
        <v>227</v>
      </c>
      <c r="O123" s="34">
        <v>45506</v>
      </c>
      <c r="P123" s="33" t="s">
        <v>126</v>
      </c>
      <c r="Q123" s="35" t="s">
        <v>374</v>
      </c>
    </row>
    <row r="124" spans="2:17" ht="84.95" customHeight="1" x14ac:dyDescent="0.2">
      <c r="B124" s="27">
        <v>117</v>
      </c>
      <c r="C124" s="28" t="s">
        <v>226</v>
      </c>
      <c r="D124" s="28" t="s">
        <v>227</v>
      </c>
      <c r="E124" s="29" t="s">
        <v>263</v>
      </c>
      <c r="F124" s="30" t="s">
        <v>326</v>
      </c>
      <c r="G124" s="31" t="s">
        <v>364</v>
      </c>
      <c r="H124" s="31" t="s">
        <v>365</v>
      </c>
      <c r="I124" s="32" t="s">
        <v>118</v>
      </c>
      <c r="J124" s="33" t="s">
        <v>120</v>
      </c>
      <c r="K124" s="33" t="s">
        <v>121</v>
      </c>
      <c r="L124" s="33" t="s">
        <v>122</v>
      </c>
      <c r="M124" s="33" t="s">
        <v>123</v>
      </c>
      <c r="N124" s="33" t="s">
        <v>227</v>
      </c>
      <c r="O124" s="34">
        <v>45506</v>
      </c>
      <c r="P124" s="33" t="s">
        <v>126</v>
      </c>
      <c r="Q124" s="35" t="s">
        <v>374</v>
      </c>
    </row>
    <row r="125" spans="2:17" ht="84.95" customHeight="1" x14ac:dyDescent="0.2">
      <c r="B125" s="27">
        <v>118</v>
      </c>
      <c r="C125" s="28" t="s">
        <v>226</v>
      </c>
      <c r="D125" s="28" t="s">
        <v>227</v>
      </c>
      <c r="E125" s="29" t="s">
        <v>264</v>
      </c>
      <c r="F125" s="30" t="s">
        <v>327</v>
      </c>
      <c r="G125" s="31" t="s">
        <v>364</v>
      </c>
      <c r="H125" s="31" t="s">
        <v>365</v>
      </c>
      <c r="I125" s="32" t="s">
        <v>118</v>
      </c>
      <c r="J125" s="33" t="s">
        <v>120</v>
      </c>
      <c r="K125" s="33" t="s">
        <v>121</v>
      </c>
      <c r="L125" s="33" t="s">
        <v>122</v>
      </c>
      <c r="M125" s="33" t="s">
        <v>123</v>
      </c>
      <c r="N125" s="33" t="s">
        <v>227</v>
      </c>
      <c r="O125" s="34">
        <v>45506</v>
      </c>
      <c r="P125" s="33" t="s">
        <v>126</v>
      </c>
      <c r="Q125" s="35" t="s">
        <v>374</v>
      </c>
    </row>
    <row r="126" spans="2:17" ht="84.95" customHeight="1" x14ac:dyDescent="0.2">
      <c r="B126" s="27">
        <v>119</v>
      </c>
      <c r="C126" s="28" t="s">
        <v>226</v>
      </c>
      <c r="D126" s="28" t="s">
        <v>227</v>
      </c>
      <c r="E126" s="29" t="s">
        <v>265</v>
      </c>
      <c r="F126" s="30" t="s">
        <v>328</v>
      </c>
      <c r="G126" s="31" t="s">
        <v>364</v>
      </c>
      <c r="H126" s="31" t="s">
        <v>365</v>
      </c>
      <c r="I126" s="32" t="s">
        <v>118</v>
      </c>
      <c r="J126" s="33" t="s">
        <v>120</v>
      </c>
      <c r="K126" s="33" t="s">
        <v>121</v>
      </c>
      <c r="L126" s="33" t="s">
        <v>122</v>
      </c>
      <c r="M126" s="33" t="s">
        <v>123</v>
      </c>
      <c r="N126" s="33" t="s">
        <v>227</v>
      </c>
      <c r="O126" s="34">
        <v>45506</v>
      </c>
      <c r="P126" s="33" t="s">
        <v>126</v>
      </c>
      <c r="Q126" s="35" t="s">
        <v>374</v>
      </c>
    </row>
    <row r="127" spans="2:17" ht="84.95" customHeight="1" x14ac:dyDescent="0.2">
      <c r="B127" s="27">
        <v>120</v>
      </c>
      <c r="C127" s="28" t="s">
        <v>226</v>
      </c>
      <c r="D127" s="28" t="s">
        <v>227</v>
      </c>
      <c r="E127" s="29" t="s">
        <v>266</v>
      </c>
      <c r="F127" s="30" t="s">
        <v>329</v>
      </c>
      <c r="G127" s="31" t="s">
        <v>364</v>
      </c>
      <c r="H127" s="31" t="s">
        <v>365</v>
      </c>
      <c r="I127" s="32" t="s">
        <v>118</v>
      </c>
      <c r="J127" s="33" t="s">
        <v>120</v>
      </c>
      <c r="K127" s="33" t="s">
        <v>121</v>
      </c>
      <c r="L127" s="33" t="s">
        <v>122</v>
      </c>
      <c r="M127" s="33" t="s">
        <v>123</v>
      </c>
      <c r="N127" s="33" t="s">
        <v>227</v>
      </c>
      <c r="O127" s="34">
        <v>45506</v>
      </c>
      <c r="P127" s="33" t="s">
        <v>126</v>
      </c>
      <c r="Q127" s="35" t="s">
        <v>374</v>
      </c>
    </row>
    <row r="128" spans="2:17" ht="84.95" customHeight="1" x14ac:dyDescent="0.2">
      <c r="B128" s="27">
        <v>121</v>
      </c>
      <c r="C128" s="28" t="s">
        <v>226</v>
      </c>
      <c r="D128" s="28" t="s">
        <v>227</v>
      </c>
      <c r="E128" s="29" t="s">
        <v>267</v>
      </c>
      <c r="F128" s="30" t="s">
        <v>330</v>
      </c>
      <c r="G128" s="31" t="s">
        <v>364</v>
      </c>
      <c r="H128" s="31" t="s">
        <v>365</v>
      </c>
      <c r="I128" s="32" t="s">
        <v>118</v>
      </c>
      <c r="J128" s="33" t="s">
        <v>120</v>
      </c>
      <c r="K128" s="33" t="s">
        <v>121</v>
      </c>
      <c r="L128" s="33" t="s">
        <v>122</v>
      </c>
      <c r="M128" s="33" t="s">
        <v>123</v>
      </c>
      <c r="N128" s="33" t="s">
        <v>227</v>
      </c>
      <c r="O128" s="34">
        <v>45506</v>
      </c>
      <c r="P128" s="33" t="s">
        <v>126</v>
      </c>
      <c r="Q128" s="35" t="s">
        <v>374</v>
      </c>
    </row>
    <row r="129" spans="2:17" ht="84.95" customHeight="1" x14ac:dyDescent="0.2">
      <c r="B129" s="27">
        <v>122</v>
      </c>
      <c r="C129" s="28" t="s">
        <v>226</v>
      </c>
      <c r="D129" s="28" t="s">
        <v>227</v>
      </c>
      <c r="E129" s="29" t="s">
        <v>268</v>
      </c>
      <c r="F129" s="30" t="s">
        <v>331</v>
      </c>
      <c r="G129" s="31" t="s">
        <v>364</v>
      </c>
      <c r="H129" s="31" t="s">
        <v>365</v>
      </c>
      <c r="I129" s="32" t="s">
        <v>118</v>
      </c>
      <c r="J129" s="33" t="s">
        <v>120</v>
      </c>
      <c r="K129" s="33" t="s">
        <v>121</v>
      </c>
      <c r="L129" s="33" t="s">
        <v>122</v>
      </c>
      <c r="M129" s="33" t="s">
        <v>123</v>
      </c>
      <c r="N129" s="33" t="s">
        <v>227</v>
      </c>
      <c r="O129" s="34">
        <v>45506</v>
      </c>
      <c r="P129" s="33" t="s">
        <v>126</v>
      </c>
      <c r="Q129" s="35" t="s">
        <v>374</v>
      </c>
    </row>
    <row r="130" spans="2:17" ht="84.95" customHeight="1" x14ac:dyDescent="0.2">
      <c r="B130" s="27">
        <v>123</v>
      </c>
      <c r="C130" s="28" t="s">
        <v>226</v>
      </c>
      <c r="D130" s="28" t="s">
        <v>227</v>
      </c>
      <c r="E130" s="29" t="s">
        <v>269</v>
      </c>
      <c r="F130" s="30" t="s">
        <v>332</v>
      </c>
      <c r="G130" s="31" t="s">
        <v>364</v>
      </c>
      <c r="H130" s="31" t="s">
        <v>365</v>
      </c>
      <c r="I130" s="32" t="s">
        <v>118</v>
      </c>
      <c r="J130" s="33" t="s">
        <v>120</v>
      </c>
      <c r="K130" s="33" t="s">
        <v>121</v>
      </c>
      <c r="L130" s="33" t="s">
        <v>122</v>
      </c>
      <c r="M130" s="33" t="s">
        <v>123</v>
      </c>
      <c r="N130" s="33" t="s">
        <v>227</v>
      </c>
      <c r="O130" s="34">
        <v>45506</v>
      </c>
      <c r="P130" s="33" t="s">
        <v>126</v>
      </c>
      <c r="Q130" s="35" t="s">
        <v>374</v>
      </c>
    </row>
    <row r="131" spans="2:17" ht="84.95" customHeight="1" x14ac:dyDescent="0.2">
      <c r="B131" s="27">
        <v>124</v>
      </c>
      <c r="C131" s="28" t="s">
        <v>226</v>
      </c>
      <c r="D131" s="28" t="s">
        <v>227</v>
      </c>
      <c r="E131" s="29" t="s">
        <v>270</v>
      </c>
      <c r="F131" s="30" t="s">
        <v>333</v>
      </c>
      <c r="G131" s="31" t="s">
        <v>364</v>
      </c>
      <c r="H131" s="31" t="s">
        <v>365</v>
      </c>
      <c r="I131" s="32" t="s">
        <v>118</v>
      </c>
      <c r="J131" s="33" t="s">
        <v>120</v>
      </c>
      <c r="K131" s="33" t="s">
        <v>121</v>
      </c>
      <c r="L131" s="33" t="s">
        <v>122</v>
      </c>
      <c r="M131" s="33" t="s">
        <v>123</v>
      </c>
      <c r="N131" s="33" t="s">
        <v>227</v>
      </c>
      <c r="O131" s="34">
        <v>45506</v>
      </c>
      <c r="P131" s="33" t="s">
        <v>126</v>
      </c>
      <c r="Q131" s="35" t="s">
        <v>374</v>
      </c>
    </row>
    <row r="132" spans="2:17" ht="84.95" customHeight="1" x14ac:dyDescent="0.2">
      <c r="B132" s="27">
        <v>125</v>
      </c>
      <c r="C132" s="28" t="s">
        <v>226</v>
      </c>
      <c r="D132" s="28" t="s">
        <v>227</v>
      </c>
      <c r="E132" s="29" t="s">
        <v>271</v>
      </c>
      <c r="F132" s="30" t="s">
        <v>334</v>
      </c>
      <c r="G132" s="31" t="s">
        <v>364</v>
      </c>
      <c r="H132" s="31" t="s">
        <v>365</v>
      </c>
      <c r="I132" s="32" t="s">
        <v>118</v>
      </c>
      <c r="J132" s="33" t="s">
        <v>120</v>
      </c>
      <c r="K132" s="33" t="s">
        <v>121</v>
      </c>
      <c r="L132" s="33" t="s">
        <v>122</v>
      </c>
      <c r="M132" s="33" t="s">
        <v>123</v>
      </c>
      <c r="N132" s="33" t="s">
        <v>227</v>
      </c>
      <c r="O132" s="34">
        <v>45506</v>
      </c>
      <c r="P132" s="33" t="s">
        <v>126</v>
      </c>
      <c r="Q132" s="35" t="s">
        <v>374</v>
      </c>
    </row>
    <row r="133" spans="2:17" ht="84.95" customHeight="1" x14ac:dyDescent="0.2">
      <c r="B133" s="27">
        <v>126</v>
      </c>
      <c r="C133" s="28" t="s">
        <v>226</v>
      </c>
      <c r="D133" s="28" t="s">
        <v>227</v>
      </c>
      <c r="E133" s="29" t="s">
        <v>272</v>
      </c>
      <c r="F133" s="30" t="s">
        <v>335</v>
      </c>
      <c r="G133" s="31" t="s">
        <v>364</v>
      </c>
      <c r="H133" s="31" t="s">
        <v>365</v>
      </c>
      <c r="I133" s="32" t="s">
        <v>118</v>
      </c>
      <c r="J133" s="33" t="s">
        <v>120</v>
      </c>
      <c r="K133" s="33" t="s">
        <v>121</v>
      </c>
      <c r="L133" s="33" t="s">
        <v>122</v>
      </c>
      <c r="M133" s="33" t="s">
        <v>123</v>
      </c>
      <c r="N133" s="33" t="s">
        <v>227</v>
      </c>
      <c r="O133" s="34">
        <v>45506</v>
      </c>
      <c r="P133" s="33" t="s">
        <v>126</v>
      </c>
      <c r="Q133" s="35" t="s">
        <v>374</v>
      </c>
    </row>
    <row r="134" spans="2:17" ht="84.95" customHeight="1" x14ac:dyDescent="0.2">
      <c r="B134" s="27">
        <v>127</v>
      </c>
      <c r="C134" s="28" t="s">
        <v>226</v>
      </c>
      <c r="D134" s="28" t="s">
        <v>227</v>
      </c>
      <c r="E134" s="29" t="s">
        <v>273</v>
      </c>
      <c r="F134" s="30" t="s">
        <v>336</v>
      </c>
      <c r="G134" s="31" t="s">
        <v>364</v>
      </c>
      <c r="H134" s="31" t="s">
        <v>365</v>
      </c>
      <c r="I134" s="32" t="s">
        <v>118</v>
      </c>
      <c r="J134" s="33" t="s">
        <v>120</v>
      </c>
      <c r="K134" s="33" t="s">
        <v>121</v>
      </c>
      <c r="L134" s="33" t="s">
        <v>122</v>
      </c>
      <c r="M134" s="33" t="s">
        <v>123</v>
      </c>
      <c r="N134" s="33" t="s">
        <v>227</v>
      </c>
      <c r="O134" s="34">
        <v>45506</v>
      </c>
      <c r="P134" s="33" t="s">
        <v>126</v>
      </c>
      <c r="Q134" s="35" t="s">
        <v>374</v>
      </c>
    </row>
    <row r="135" spans="2:17" ht="84.95" customHeight="1" x14ac:dyDescent="0.2">
      <c r="B135" s="27">
        <v>128</v>
      </c>
      <c r="C135" s="28" t="s">
        <v>226</v>
      </c>
      <c r="D135" s="28" t="s">
        <v>227</v>
      </c>
      <c r="E135" s="29" t="s">
        <v>274</v>
      </c>
      <c r="F135" s="30" t="s">
        <v>337</v>
      </c>
      <c r="G135" s="31" t="s">
        <v>97</v>
      </c>
      <c r="H135" s="31" t="s">
        <v>366</v>
      </c>
      <c r="I135" s="32" t="s">
        <v>118</v>
      </c>
      <c r="J135" s="33" t="s">
        <v>120</v>
      </c>
      <c r="K135" s="33" t="s">
        <v>121</v>
      </c>
      <c r="L135" s="33" t="s">
        <v>122</v>
      </c>
      <c r="M135" s="33" t="s">
        <v>123</v>
      </c>
      <c r="N135" s="33" t="s">
        <v>227</v>
      </c>
      <c r="O135" s="34">
        <v>45506</v>
      </c>
      <c r="P135" s="33" t="s">
        <v>126</v>
      </c>
      <c r="Q135" s="35" t="s">
        <v>374</v>
      </c>
    </row>
    <row r="136" spans="2:17" ht="84.95" customHeight="1" x14ac:dyDescent="0.2">
      <c r="B136" s="27">
        <v>129</v>
      </c>
      <c r="C136" s="28" t="s">
        <v>226</v>
      </c>
      <c r="D136" s="28" t="s">
        <v>227</v>
      </c>
      <c r="E136" s="29" t="s">
        <v>275</v>
      </c>
      <c r="F136" s="30" t="s">
        <v>338</v>
      </c>
      <c r="G136" s="31" t="s">
        <v>97</v>
      </c>
      <c r="H136" s="31" t="s">
        <v>366</v>
      </c>
      <c r="I136" s="32" t="s">
        <v>118</v>
      </c>
      <c r="J136" s="33" t="s">
        <v>120</v>
      </c>
      <c r="K136" s="33" t="s">
        <v>121</v>
      </c>
      <c r="L136" s="33" t="s">
        <v>122</v>
      </c>
      <c r="M136" s="33" t="s">
        <v>123</v>
      </c>
      <c r="N136" s="33" t="s">
        <v>227</v>
      </c>
      <c r="O136" s="34">
        <v>45506</v>
      </c>
      <c r="P136" s="33" t="s">
        <v>126</v>
      </c>
      <c r="Q136" s="35" t="s">
        <v>374</v>
      </c>
    </row>
    <row r="137" spans="2:17" ht="84.95" customHeight="1" x14ac:dyDescent="0.2">
      <c r="B137" s="27">
        <v>130</v>
      </c>
      <c r="C137" s="28" t="s">
        <v>226</v>
      </c>
      <c r="D137" s="28" t="s">
        <v>227</v>
      </c>
      <c r="E137" s="29" t="s">
        <v>276</v>
      </c>
      <c r="F137" s="30" t="s">
        <v>339</v>
      </c>
      <c r="G137" s="31" t="s">
        <v>97</v>
      </c>
      <c r="H137" s="31" t="s">
        <v>366</v>
      </c>
      <c r="I137" s="32" t="s">
        <v>118</v>
      </c>
      <c r="J137" s="33" t="s">
        <v>120</v>
      </c>
      <c r="K137" s="33" t="s">
        <v>121</v>
      </c>
      <c r="L137" s="33" t="s">
        <v>122</v>
      </c>
      <c r="M137" s="33" t="s">
        <v>123</v>
      </c>
      <c r="N137" s="33" t="s">
        <v>227</v>
      </c>
      <c r="O137" s="34">
        <v>45506</v>
      </c>
      <c r="P137" s="33" t="s">
        <v>126</v>
      </c>
      <c r="Q137" s="35" t="s">
        <v>374</v>
      </c>
    </row>
    <row r="138" spans="2:17" ht="84.95" customHeight="1" x14ac:dyDescent="0.2">
      <c r="B138" s="27">
        <v>131</v>
      </c>
      <c r="C138" s="28" t="s">
        <v>226</v>
      </c>
      <c r="D138" s="28" t="s">
        <v>227</v>
      </c>
      <c r="E138" s="29" t="s">
        <v>277</v>
      </c>
      <c r="F138" s="30" t="s">
        <v>340</v>
      </c>
      <c r="G138" s="31" t="s">
        <v>367</v>
      </c>
      <c r="H138" s="31" t="s">
        <v>368</v>
      </c>
      <c r="I138" s="32" t="s">
        <v>118</v>
      </c>
      <c r="J138" s="33" t="s">
        <v>120</v>
      </c>
      <c r="K138" s="33" t="s">
        <v>121</v>
      </c>
      <c r="L138" s="33" t="s">
        <v>122</v>
      </c>
      <c r="M138" s="33" t="s">
        <v>123</v>
      </c>
      <c r="N138" s="33" t="s">
        <v>227</v>
      </c>
      <c r="O138" s="34">
        <v>45506</v>
      </c>
      <c r="P138" s="33" t="s">
        <v>126</v>
      </c>
      <c r="Q138" s="35" t="s">
        <v>374</v>
      </c>
    </row>
    <row r="139" spans="2:17" ht="84.95" customHeight="1" x14ac:dyDescent="0.2">
      <c r="B139" s="27">
        <v>132</v>
      </c>
      <c r="C139" s="28" t="s">
        <v>226</v>
      </c>
      <c r="D139" s="28" t="s">
        <v>227</v>
      </c>
      <c r="E139" s="29" t="s">
        <v>278</v>
      </c>
      <c r="F139" s="30" t="s">
        <v>341</v>
      </c>
      <c r="G139" s="31" t="s">
        <v>367</v>
      </c>
      <c r="H139" s="31" t="s">
        <v>368</v>
      </c>
      <c r="I139" s="32" t="s">
        <v>118</v>
      </c>
      <c r="J139" s="33" t="s">
        <v>120</v>
      </c>
      <c r="K139" s="33" t="s">
        <v>121</v>
      </c>
      <c r="L139" s="33" t="s">
        <v>122</v>
      </c>
      <c r="M139" s="33" t="s">
        <v>123</v>
      </c>
      <c r="N139" s="33" t="s">
        <v>227</v>
      </c>
      <c r="O139" s="34">
        <v>45506</v>
      </c>
      <c r="P139" s="33" t="s">
        <v>126</v>
      </c>
      <c r="Q139" s="35" t="s">
        <v>374</v>
      </c>
    </row>
    <row r="140" spans="2:17" ht="84.95" customHeight="1" x14ac:dyDescent="0.2">
      <c r="B140" s="27">
        <v>133</v>
      </c>
      <c r="C140" s="28" t="s">
        <v>226</v>
      </c>
      <c r="D140" s="28" t="s">
        <v>227</v>
      </c>
      <c r="E140" s="29" t="s">
        <v>279</v>
      </c>
      <c r="F140" s="30" t="s">
        <v>342</v>
      </c>
      <c r="G140" s="31" t="s">
        <v>367</v>
      </c>
      <c r="H140" s="31" t="s">
        <v>369</v>
      </c>
      <c r="I140" s="32" t="s">
        <v>118</v>
      </c>
      <c r="J140" s="33" t="s">
        <v>120</v>
      </c>
      <c r="K140" s="33" t="s">
        <v>121</v>
      </c>
      <c r="L140" s="33" t="s">
        <v>122</v>
      </c>
      <c r="M140" s="33" t="s">
        <v>123</v>
      </c>
      <c r="N140" s="33" t="s">
        <v>227</v>
      </c>
      <c r="O140" s="34">
        <v>45506</v>
      </c>
      <c r="P140" s="33" t="s">
        <v>126</v>
      </c>
      <c r="Q140" s="35" t="s">
        <v>374</v>
      </c>
    </row>
    <row r="141" spans="2:17" ht="84.95" customHeight="1" x14ac:dyDescent="0.2">
      <c r="B141" s="27">
        <v>134</v>
      </c>
      <c r="C141" s="28" t="s">
        <v>226</v>
      </c>
      <c r="D141" s="28" t="s">
        <v>227</v>
      </c>
      <c r="E141" s="29" t="s">
        <v>280</v>
      </c>
      <c r="F141" s="30" t="s">
        <v>343</v>
      </c>
      <c r="G141" s="31" t="s">
        <v>367</v>
      </c>
      <c r="H141" s="31" t="s">
        <v>369</v>
      </c>
      <c r="I141" s="32" t="s">
        <v>118</v>
      </c>
      <c r="J141" s="33" t="s">
        <v>120</v>
      </c>
      <c r="K141" s="33" t="s">
        <v>121</v>
      </c>
      <c r="L141" s="33" t="s">
        <v>122</v>
      </c>
      <c r="M141" s="33" t="s">
        <v>123</v>
      </c>
      <c r="N141" s="33" t="s">
        <v>227</v>
      </c>
      <c r="O141" s="34">
        <v>45506</v>
      </c>
      <c r="P141" s="33" t="s">
        <v>126</v>
      </c>
      <c r="Q141" s="35" t="s">
        <v>374</v>
      </c>
    </row>
    <row r="142" spans="2:17" ht="84.95" customHeight="1" x14ac:dyDescent="0.2">
      <c r="B142" s="27">
        <v>135</v>
      </c>
      <c r="C142" s="28" t="s">
        <v>226</v>
      </c>
      <c r="D142" s="28" t="s">
        <v>227</v>
      </c>
      <c r="E142" s="29" t="s">
        <v>281</v>
      </c>
      <c r="F142" s="30" t="s">
        <v>344</v>
      </c>
      <c r="G142" s="31" t="s">
        <v>97</v>
      </c>
      <c r="H142" s="31" t="s">
        <v>370</v>
      </c>
      <c r="I142" s="32" t="s">
        <v>118</v>
      </c>
      <c r="J142" s="33" t="s">
        <v>120</v>
      </c>
      <c r="K142" s="33" t="s">
        <v>121</v>
      </c>
      <c r="L142" s="33" t="s">
        <v>122</v>
      </c>
      <c r="M142" s="33" t="s">
        <v>123</v>
      </c>
      <c r="N142" s="33" t="s">
        <v>227</v>
      </c>
      <c r="O142" s="34">
        <v>45506</v>
      </c>
      <c r="P142" s="33" t="s">
        <v>126</v>
      </c>
      <c r="Q142" s="35" t="s">
        <v>374</v>
      </c>
    </row>
    <row r="143" spans="2:17" ht="84.95" customHeight="1" x14ac:dyDescent="0.2">
      <c r="B143" s="27">
        <v>136</v>
      </c>
      <c r="C143" s="28" t="s">
        <v>226</v>
      </c>
      <c r="D143" s="28" t="s">
        <v>227</v>
      </c>
      <c r="E143" s="29" t="s">
        <v>282</v>
      </c>
      <c r="F143" s="30" t="s">
        <v>345</v>
      </c>
      <c r="G143" s="31" t="s">
        <v>97</v>
      </c>
      <c r="H143" s="31" t="s">
        <v>370</v>
      </c>
      <c r="I143" s="32" t="s">
        <v>118</v>
      </c>
      <c r="J143" s="33" t="s">
        <v>120</v>
      </c>
      <c r="K143" s="33" t="s">
        <v>121</v>
      </c>
      <c r="L143" s="33" t="s">
        <v>122</v>
      </c>
      <c r="M143" s="33" t="s">
        <v>123</v>
      </c>
      <c r="N143" s="33" t="s">
        <v>227</v>
      </c>
      <c r="O143" s="34">
        <v>45506</v>
      </c>
      <c r="P143" s="33" t="s">
        <v>126</v>
      </c>
      <c r="Q143" s="35" t="s">
        <v>374</v>
      </c>
    </row>
    <row r="144" spans="2:17" ht="84.95" customHeight="1" x14ac:dyDescent="0.2">
      <c r="B144" s="27">
        <v>137</v>
      </c>
      <c r="C144" s="28" t="s">
        <v>226</v>
      </c>
      <c r="D144" s="28" t="s">
        <v>227</v>
      </c>
      <c r="E144" s="29" t="s">
        <v>283</v>
      </c>
      <c r="F144" s="30" t="s">
        <v>346</v>
      </c>
      <c r="G144" s="31" t="s">
        <v>97</v>
      </c>
      <c r="H144" s="31" t="s">
        <v>370</v>
      </c>
      <c r="I144" s="32" t="s">
        <v>118</v>
      </c>
      <c r="J144" s="33" t="s">
        <v>120</v>
      </c>
      <c r="K144" s="33" t="s">
        <v>121</v>
      </c>
      <c r="L144" s="33" t="s">
        <v>122</v>
      </c>
      <c r="M144" s="33" t="s">
        <v>123</v>
      </c>
      <c r="N144" s="33" t="s">
        <v>227</v>
      </c>
      <c r="O144" s="34">
        <v>45506</v>
      </c>
      <c r="P144" s="33" t="s">
        <v>126</v>
      </c>
      <c r="Q144" s="35" t="s">
        <v>374</v>
      </c>
    </row>
    <row r="145" spans="2:17" ht="84.95" customHeight="1" x14ac:dyDescent="0.2">
      <c r="B145" s="27">
        <v>138</v>
      </c>
      <c r="C145" s="28" t="s">
        <v>226</v>
      </c>
      <c r="D145" s="28" t="s">
        <v>227</v>
      </c>
      <c r="E145" s="29" t="s">
        <v>284</v>
      </c>
      <c r="F145" s="30" t="s">
        <v>347</v>
      </c>
      <c r="G145" s="31" t="s">
        <v>97</v>
      </c>
      <c r="H145" s="31" t="s">
        <v>370</v>
      </c>
      <c r="I145" s="32" t="s">
        <v>118</v>
      </c>
      <c r="J145" s="33" t="s">
        <v>120</v>
      </c>
      <c r="K145" s="33" t="s">
        <v>121</v>
      </c>
      <c r="L145" s="33" t="s">
        <v>122</v>
      </c>
      <c r="M145" s="33" t="s">
        <v>123</v>
      </c>
      <c r="N145" s="33" t="s">
        <v>227</v>
      </c>
      <c r="O145" s="34">
        <v>45506</v>
      </c>
      <c r="P145" s="33" t="s">
        <v>126</v>
      </c>
      <c r="Q145" s="35" t="s">
        <v>374</v>
      </c>
    </row>
    <row r="146" spans="2:17" ht="84.95" customHeight="1" x14ac:dyDescent="0.2">
      <c r="B146" s="27">
        <v>139</v>
      </c>
      <c r="C146" s="28" t="s">
        <v>226</v>
      </c>
      <c r="D146" s="28" t="s">
        <v>227</v>
      </c>
      <c r="E146" s="29" t="s">
        <v>285</v>
      </c>
      <c r="F146" s="30" t="s">
        <v>348</v>
      </c>
      <c r="G146" s="31" t="s">
        <v>97</v>
      </c>
      <c r="H146" s="31" t="s">
        <v>370</v>
      </c>
      <c r="I146" s="32" t="s">
        <v>118</v>
      </c>
      <c r="J146" s="33" t="s">
        <v>120</v>
      </c>
      <c r="K146" s="33" t="s">
        <v>121</v>
      </c>
      <c r="L146" s="33" t="s">
        <v>122</v>
      </c>
      <c r="M146" s="33" t="s">
        <v>123</v>
      </c>
      <c r="N146" s="33" t="s">
        <v>372</v>
      </c>
      <c r="O146" s="34">
        <v>45506</v>
      </c>
      <c r="P146" s="33" t="s">
        <v>126</v>
      </c>
      <c r="Q146" s="35" t="s">
        <v>374</v>
      </c>
    </row>
    <row r="147" spans="2:17" ht="84.95" customHeight="1" x14ac:dyDescent="0.2">
      <c r="B147" s="27">
        <v>140</v>
      </c>
      <c r="C147" s="28" t="s">
        <v>226</v>
      </c>
      <c r="D147" s="28" t="s">
        <v>227</v>
      </c>
      <c r="E147" s="29" t="s">
        <v>286</v>
      </c>
      <c r="F147" s="30" t="s">
        <v>349</v>
      </c>
      <c r="G147" s="31" t="s">
        <v>97</v>
      </c>
      <c r="H147" s="31" t="s">
        <v>370</v>
      </c>
      <c r="I147" s="32" t="s">
        <v>118</v>
      </c>
      <c r="J147" s="33" t="s">
        <v>120</v>
      </c>
      <c r="K147" s="33" t="s">
        <v>121</v>
      </c>
      <c r="L147" s="33" t="s">
        <v>122</v>
      </c>
      <c r="M147" s="33" t="s">
        <v>123</v>
      </c>
      <c r="N147" s="33" t="s">
        <v>227</v>
      </c>
      <c r="O147" s="34">
        <v>45506</v>
      </c>
      <c r="P147" s="33" t="s">
        <v>126</v>
      </c>
      <c r="Q147" s="35" t="s">
        <v>374</v>
      </c>
    </row>
    <row r="148" spans="2:17" ht="84.95" customHeight="1" x14ac:dyDescent="0.2">
      <c r="B148" s="27">
        <v>141</v>
      </c>
      <c r="C148" s="28" t="s">
        <v>226</v>
      </c>
      <c r="D148" s="28" t="s">
        <v>227</v>
      </c>
      <c r="E148" s="29" t="s">
        <v>287</v>
      </c>
      <c r="F148" s="30" t="s">
        <v>350</v>
      </c>
      <c r="G148" s="31" t="s">
        <v>97</v>
      </c>
      <c r="H148" s="31" t="s">
        <v>370</v>
      </c>
      <c r="I148" s="32" t="s">
        <v>118</v>
      </c>
      <c r="J148" s="33" t="s">
        <v>120</v>
      </c>
      <c r="K148" s="33" t="s">
        <v>121</v>
      </c>
      <c r="L148" s="33" t="s">
        <v>122</v>
      </c>
      <c r="M148" s="33" t="s">
        <v>123</v>
      </c>
      <c r="N148" s="33" t="s">
        <v>227</v>
      </c>
      <c r="O148" s="34">
        <v>45506</v>
      </c>
      <c r="P148" s="33" t="s">
        <v>126</v>
      </c>
      <c r="Q148" s="35" t="s">
        <v>374</v>
      </c>
    </row>
    <row r="149" spans="2:17" ht="84.95" customHeight="1" x14ac:dyDescent="0.2">
      <c r="B149" s="27">
        <v>142</v>
      </c>
      <c r="C149" s="28" t="s">
        <v>226</v>
      </c>
      <c r="D149" s="28" t="s">
        <v>227</v>
      </c>
      <c r="E149" s="29" t="s">
        <v>288</v>
      </c>
      <c r="F149" s="30" t="s">
        <v>351</v>
      </c>
      <c r="G149" s="31" t="s">
        <v>97</v>
      </c>
      <c r="H149" s="31" t="s">
        <v>370</v>
      </c>
      <c r="I149" s="32" t="s">
        <v>118</v>
      </c>
      <c r="J149" s="33" t="s">
        <v>120</v>
      </c>
      <c r="K149" s="33" t="s">
        <v>121</v>
      </c>
      <c r="L149" s="33" t="s">
        <v>122</v>
      </c>
      <c r="M149" s="33" t="s">
        <v>123</v>
      </c>
      <c r="N149" s="33" t="s">
        <v>227</v>
      </c>
      <c r="O149" s="34">
        <v>45506</v>
      </c>
      <c r="P149" s="33" t="s">
        <v>126</v>
      </c>
      <c r="Q149" s="35" t="s">
        <v>374</v>
      </c>
    </row>
    <row r="150" spans="2:17" ht="84.95" customHeight="1" x14ac:dyDescent="0.2">
      <c r="B150" s="27">
        <v>143</v>
      </c>
      <c r="C150" s="28" t="s">
        <v>226</v>
      </c>
      <c r="D150" s="28" t="s">
        <v>227</v>
      </c>
      <c r="E150" s="29" t="s">
        <v>289</v>
      </c>
      <c r="F150" s="30" t="s">
        <v>352</v>
      </c>
      <c r="G150" s="31" t="s">
        <v>169</v>
      </c>
      <c r="H150" s="31" t="s">
        <v>169</v>
      </c>
      <c r="I150" s="32" t="s">
        <v>371</v>
      </c>
      <c r="J150" s="33" t="s">
        <v>169</v>
      </c>
      <c r="K150" s="33" t="s">
        <v>169</v>
      </c>
      <c r="L150" s="33" t="s">
        <v>169</v>
      </c>
      <c r="M150" s="33" t="s">
        <v>169</v>
      </c>
      <c r="N150" s="33" t="s">
        <v>227</v>
      </c>
      <c r="O150" s="34">
        <v>45506</v>
      </c>
      <c r="P150" s="33" t="s">
        <v>126</v>
      </c>
      <c r="Q150" s="35" t="s">
        <v>169</v>
      </c>
    </row>
    <row r="151" spans="2:17" ht="84.95" customHeight="1" x14ac:dyDescent="0.2">
      <c r="B151" s="27">
        <v>144</v>
      </c>
      <c r="C151" s="28" t="s">
        <v>226</v>
      </c>
      <c r="D151" s="28" t="s">
        <v>227</v>
      </c>
      <c r="E151" s="29" t="s">
        <v>290</v>
      </c>
      <c r="F151" s="30" t="s">
        <v>353</v>
      </c>
      <c r="G151" s="31" t="s">
        <v>169</v>
      </c>
      <c r="H151" s="31" t="s">
        <v>169</v>
      </c>
      <c r="I151" s="32" t="s">
        <v>371</v>
      </c>
      <c r="J151" s="33" t="s">
        <v>169</v>
      </c>
      <c r="K151" s="33" t="s">
        <v>169</v>
      </c>
      <c r="L151" s="33" t="s">
        <v>169</v>
      </c>
      <c r="M151" s="33" t="s">
        <v>169</v>
      </c>
      <c r="N151" s="33" t="s">
        <v>227</v>
      </c>
      <c r="O151" s="34">
        <v>45506</v>
      </c>
      <c r="P151" s="33" t="s">
        <v>126</v>
      </c>
      <c r="Q151" s="35" t="s">
        <v>169</v>
      </c>
    </row>
    <row r="152" spans="2:17" ht="84.95" customHeight="1" x14ac:dyDescent="0.2">
      <c r="B152" s="27">
        <v>145</v>
      </c>
      <c r="C152" s="28" t="s">
        <v>375</v>
      </c>
      <c r="D152" s="28" t="s">
        <v>376</v>
      </c>
      <c r="E152" s="29" t="s">
        <v>377</v>
      </c>
      <c r="F152" s="30" t="s">
        <v>378</v>
      </c>
      <c r="G152" s="31" t="s">
        <v>390</v>
      </c>
      <c r="H152" s="31" t="s">
        <v>391</v>
      </c>
      <c r="I152" s="32" t="s">
        <v>118</v>
      </c>
      <c r="J152" s="33" t="s">
        <v>120</v>
      </c>
      <c r="K152" s="33" t="s">
        <v>165</v>
      </c>
      <c r="L152" s="33" t="s">
        <v>122</v>
      </c>
      <c r="M152" s="33" t="s">
        <v>123</v>
      </c>
      <c r="N152" s="33" t="s">
        <v>376</v>
      </c>
      <c r="O152" s="34">
        <v>45604</v>
      </c>
      <c r="P152" s="33" t="s">
        <v>126</v>
      </c>
      <c r="Q152" s="35" t="s">
        <v>128</v>
      </c>
    </row>
    <row r="153" spans="2:17" ht="84.95" customHeight="1" x14ac:dyDescent="0.2">
      <c r="B153" s="27">
        <v>146</v>
      </c>
      <c r="C153" s="28" t="s">
        <v>375</v>
      </c>
      <c r="D153" s="28" t="s">
        <v>376</v>
      </c>
      <c r="E153" s="29" t="s">
        <v>379</v>
      </c>
      <c r="F153" s="30" t="s">
        <v>380</v>
      </c>
      <c r="G153" s="31" t="s">
        <v>390</v>
      </c>
      <c r="H153" s="31" t="s">
        <v>391</v>
      </c>
      <c r="I153" s="32" t="s">
        <v>118</v>
      </c>
      <c r="J153" s="33" t="s">
        <v>120</v>
      </c>
      <c r="K153" s="33" t="s">
        <v>165</v>
      </c>
      <c r="L153" s="33" t="s">
        <v>122</v>
      </c>
      <c r="M153" s="33" t="s">
        <v>168</v>
      </c>
      <c r="N153" s="33" t="s">
        <v>376</v>
      </c>
      <c r="O153" s="34">
        <v>45604</v>
      </c>
      <c r="P153" s="33" t="s">
        <v>126</v>
      </c>
      <c r="Q153" s="35" t="s">
        <v>170</v>
      </c>
    </row>
    <row r="154" spans="2:17" ht="84.95" customHeight="1" x14ac:dyDescent="0.2">
      <c r="B154" s="27">
        <v>147</v>
      </c>
      <c r="C154" s="28" t="s">
        <v>375</v>
      </c>
      <c r="D154" s="28" t="s">
        <v>376</v>
      </c>
      <c r="E154" s="29" t="s">
        <v>381</v>
      </c>
      <c r="F154" s="30" t="s">
        <v>382</v>
      </c>
      <c r="G154" s="31" t="s">
        <v>390</v>
      </c>
      <c r="H154" s="31" t="s">
        <v>391</v>
      </c>
      <c r="I154" s="32" t="s">
        <v>118</v>
      </c>
      <c r="J154" s="33" t="s">
        <v>120</v>
      </c>
      <c r="K154" s="33" t="s">
        <v>165</v>
      </c>
      <c r="L154" s="33" t="s">
        <v>122</v>
      </c>
      <c r="M154" s="33" t="s">
        <v>123</v>
      </c>
      <c r="N154" s="33" t="s">
        <v>376</v>
      </c>
      <c r="O154" s="34">
        <v>45604</v>
      </c>
      <c r="P154" s="33" t="s">
        <v>126</v>
      </c>
      <c r="Q154" s="35" t="s">
        <v>128</v>
      </c>
    </row>
    <row r="155" spans="2:17" ht="84.95" customHeight="1" x14ac:dyDescent="0.2">
      <c r="B155" s="27">
        <v>148</v>
      </c>
      <c r="C155" s="28" t="s">
        <v>375</v>
      </c>
      <c r="D155" s="28" t="s">
        <v>376</v>
      </c>
      <c r="E155" s="29" t="s">
        <v>383</v>
      </c>
      <c r="F155" s="30" t="s">
        <v>378</v>
      </c>
      <c r="G155" s="31" t="s">
        <v>390</v>
      </c>
      <c r="H155" s="31" t="s">
        <v>392</v>
      </c>
      <c r="I155" s="32" t="s">
        <v>118</v>
      </c>
      <c r="J155" s="33" t="s">
        <v>120</v>
      </c>
      <c r="K155" s="33" t="s">
        <v>165</v>
      </c>
      <c r="L155" s="33" t="s">
        <v>122</v>
      </c>
      <c r="M155" s="33" t="s">
        <v>123</v>
      </c>
      <c r="N155" s="33" t="s">
        <v>376</v>
      </c>
      <c r="O155" s="34">
        <v>45604</v>
      </c>
      <c r="P155" s="33" t="s">
        <v>126</v>
      </c>
      <c r="Q155" s="35" t="s">
        <v>128</v>
      </c>
    </row>
    <row r="156" spans="2:17" ht="84.95" customHeight="1" x14ac:dyDescent="0.2">
      <c r="B156" s="27">
        <v>149</v>
      </c>
      <c r="C156" s="28" t="s">
        <v>375</v>
      </c>
      <c r="D156" s="28" t="s">
        <v>376</v>
      </c>
      <c r="E156" s="29" t="s">
        <v>384</v>
      </c>
      <c r="F156" s="30" t="s">
        <v>385</v>
      </c>
      <c r="G156" s="31" t="s">
        <v>390</v>
      </c>
      <c r="H156" s="31" t="s">
        <v>392</v>
      </c>
      <c r="I156" s="32" t="s">
        <v>118</v>
      </c>
      <c r="J156" s="33" t="s">
        <v>120</v>
      </c>
      <c r="K156" s="33" t="s">
        <v>165</v>
      </c>
      <c r="L156" s="33" t="s">
        <v>122</v>
      </c>
      <c r="M156" s="33" t="s">
        <v>123</v>
      </c>
      <c r="N156" s="33" t="s">
        <v>376</v>
      </c>
      <c r="O156" s="34">
        <v>45604</v>
      </c>
      <c r="P156" s="33" t="s">
        <v>126</v>
      </c>
      <c r="Q156" s="35" t="s">
        <v>128</v>
      </c>
    </row>
    <row r="157" spans="2:17" ht="84.95" customHeight="1" x14ac:dyDescent="0.2">
      <c r="B157" s="27">
        <v>150</v>
      </c>
      <c r="C157" s="28" t="s">
        <v>375</v>
      </c>
      <c r="D157" s="28" t="s">
        <v>376</v>
      </c>
      <c r="E157" s="29" t="s">
        <v>386</v>
      </c>
      <c r="F157" s="30" t="s">
        <v>387</v>
      </c>
      <c r="G157" s="31" t="s">
        <v>390</v>
      </c>
      <c r="H157" s="31" t="s">
        <v>392</v>
      </c>
      <c r="I157" s="32" t="s">
        <v>118</v>
      </c>
      <c r="J157" s="33" t="s">
        <v>120</v>
      </c>
      <c r="K157" s="33" t="s">
        <v>165</v>
      </c>
      <c r="L157" s="33" t="s">
        <v>122</v>
      </c>
      <c r="M157" s="33" t="s">
        <v>123</v>
      </c>
      <c r="N157" s="33" t="s">
        <v>376</v>
      </c>
      <c r="O157" s="34">
        <v>45604</v>
      </c>
      <c r="P157" s="33" t="s">
        <v>126</v>
      </c>
      <c r="Q157" s="35" t="s">
        <v>128</v>
      </c>
    </row>
    <row r="158" spans="2:17" ht="84.95" customHeight="1" x14ac:dyDescent="0.2">
      <c r="B158" s="27">
        <v>151</v>
      </c>
      <c r="C158" s="28" t="s">
        <v>375</v>
      </c>
      <c r="D158" s="28" t="s">
        <v>376</v>
      </c>
      <c r="E158" s="29" t="s">
        <v>388</v>
      </c>
      <c r="F158" s="30" t="s">
        <v>389</v>
      </c>
      <c r="G158" s="31" t="s">
        <v>390</v>
      </c>
      <c r="H158" s="31" t="s">
        <v>392</v>
      </c>
      <c r="I158" s="32" t="s">
        <v>118</v>
      </c>
      <c r="J158" s="33" t="s">
        <v>120</v>
      </c>
      <c r="K158" s="33" t="s">
        <v>165</v>
      </c>
      <c r="L158" s="33" t="s">
        <v>122</v>
      </c>
      <c r="M158" s="33" t="s">
        <v>123</v>
      </c>
      <c r="N158" s="33" t="s">
        <v>376</v>
      </c>
      <c r="O158" s="34">
        <v>45604</v>
      </c>
      <c r="P158" s="33" t="s">
        <v>126</v>
      </c>
      <c r="Q158" s="35" t="s">
        <v>128</v>
      </c>
    </row>
    <row r="159" spans="2:17" ht="84.95" customHeight="1" x14ac:dyDescent="0.2">
      <c r="B159" s="27">
        <v>152</v>
      </c>
      <c r="C159" s="28" t="s">
        <v>226</v>
      </c>
      <c r="D159" s="28" t="s">
        <v>394</v>
      </c>
      <c r="E159" s="29" t="s">
        <v>395</v>
      </c>
      <c r="F159" s="30" t="s">
        <v>396</v>
      </c>
      <c r="G159" s="31" t="s">
        <v>410</v>
      </c>
      <c r="H159" s="31" t="s">
        <v>164</v>
      </c>
      <c r="I159" s="32" t="s">
        <v>118</v>
      </c>
      <c r="J159" s="33" t="s">
        <v>120</v>
      </c>
      <c r="K159" s="33" t="s">
        <v>166</v>
      </c>
      <c r="L159" s="33" t="s">
        <v>122</v>
      </c>
      <c r="M159" s="33" t="s">
        <v>168</v>
      </c>
      <c r="N159" s="33" t="s">
        <v>394</v>
      </c>
      <c r="O159" s="34">
        <v>45602</v>
      </c>
      <c r="P159" s="33" t="s">
        <v>126</v>
      </c>
      <c r="Q159" s="35" t="s">
        <v>374</v>
      </c>
    </row>
    <row r="160" spans="2:17" ht="84.95" customHeight="1" x14ac:dyDescent="0.2">
      <c r="B160" s="27">
        <v>153</v>
      </c>
      <c r="C160" s="28" t="s">
        <v>226</v>
      </c>
      <c r="D160" s="28" t="s">
        <v>394</v>
      </c>
      <c r="E160" s="29" t="s">
        <v>397</v>
      </c>
      <c r="F160" s="30" t="s">
        <v>184</v>
      </c>
      <c r="G160" s="31" t="s">
        <v>97</v>
      </c>
      <c r="H160" s="31" t="s">
        <v>411</v>
      </c>
      <c r="I160" s="32" t="s">
        <v>118</v>
      </c>
      <c r="J160" s="33" t="s">
        <v>120</v>
      </c>
      <c r="K160" s="33" t="s">
        <v>166</v>
      </c>
      <c r="L160" s="33" t="s">
        <v>122</v>
      </c>
      <c r="M160" s="33" t="s">
        <v>123</v>
      </c>
      <c r="N160" s="33" t="s">
        <v>394</v>
      </c>
      <c r="O160" s="34">
        <v>45602</v>
      </c>
      <c r="P160" s="33" t="s">
        <v>126</v>
      </c>
      <c r="Q160" s="35" t="s">
        <v>128</v>
      </c>
    </row>
    <row r="161" spans="2:17" ht="84.95" customHeight="1" x14ac:dyDescent="0.2">
      <c r="B161" s="27">
        <v>154</v>
      </c>
      <c r="C161" s="28" t="s">
        <v>226</v>
      </c>
      <c r="D161" s="28" t="s">
        <v>394</v>
      </c>
      <c r="E161" s="29" t="s">
        <v>398</v>
      </c>
      <c r="F161" s="30" t="s">
        <v>399</v>
      </c>
      <c r="G161" s="31" t="s">
        <v>97</v>
      </c>
      <c r="H161" s="31" t="s">
        <v>411</v>
      </c>
      <c r="I161" s="32" t="s">
        <v>118</v>
      </c>
      <c r="J161" s="33" t="s">
        <v>120</v>
      </c>
      <c r="K161" s="33" t="s">
        <v>166</v>
      </c>
      <c r="L161" s="33" t="s">
        <v>122</v>
      </c>
      <c r="M161" s="33" t="s">
        <v>123</v>
      </c>
      <c r="N161" s="33" t="s">
        <v>394</v>
      </c>
      <c r="O161" s="34">
        <v>45602</v>
      </c>
      <c r="P161" s="33" t="s">
        <v>126</v>
      </c>
      <c r="Q161" s="35" t="s">
        <v>128</v>
      </c>
    </row>
    <row r="162" spans="2:17" ht="84.95" customHeight="1" x14ac:dyDescent="0.2">
      <c r="B162" s="27">
        <v>155</v>
      </c>
      <c r="C162" s="28" t="s">
        <v>226</v>
      </c>
      <c r="D162" s="28" t="s">
        <v>394</v>
      </c>
      <c r="E162" s="29" t="s">
        <v>400</v>
      </c>
      <c r="F162" s="30" t="s">
        <v>401</v>
      </c>
      <c r="G162" s="31" t="s">
        <v>97</v>
      </c>
      <c r="H162" s="31" t="s">
        <v>221</v>
      </c>
      <c r="I162" s="32" t="s">
        <v>118</v>
      </c>
      <c r="J162" s="33" t="s">
        <v>120</v>
      </c>
      <c r="K162" s="33" t="s">
        <v>166</v>
      </c>
      <c r="L162" s="33" t="s">
        <v>122</v>
      </c>
      <c r="M162" s="33" t="s">
        <v>123</v>
      </c>
      <c r="N162" s="33" t="s">
        <v>394</v>
      </c>
      <c r="O162" s="34">
        <v>45602</v>
      </c>
      <c r="P162" s="33" t="s">
        <v>126</v>
      </c>
      <c r="Q162" s="35" t="s">
        <v>128</v>
      </c>
    </row>
    <row r="163" spans="2:17" ht="84.95" customHeight="1" x14ac:dyDescent="0.2">
      <c r="B163" s="27">
        <v>156</v>
      </c>
      <c r="C163" s="28" t="s">
        <v>375</v>
      </c>
      <c r="D163" s="28" t="s">
        <v>394</v>
      </c>
      <c r="E163" s="29" t="s">
        <v>402</v>
      </c>
      <c r="F163" s="30" t="s">
        <v>403</v>
      </c>
      <c r="G163" s="31" t="s">
        <v>412</v>
      </c>
      <c r="H163" s="31" t="s">
        <v>164</v>
      </c>
      <c r="I163" s="32" t="s">
        <v>118</v>
      </c>
      <c r="J163" s="33" t="s">
        <v>120</v>
      </c>
      <c r="K163" s="33" t="s">
        <v>166</v>
      </c>
      <c r="L163" s="33" t="s">
        <v>122</v>
      </c>
      <c r="M163" s="33" t="s">
        <v>123</v>
      </c>
      <c r="N163" s="33" t="s">
        <v>394</v>
      </c>
      <c r="O163" s="34">
        <v>45602</v>
      </c>
      <c r="P163" s="33" t="s">
        <v>126</v>
      </c>
      <c r="Q163" s="35" t="s">
        <v>374</v>
      </c>
    </row>
    <row r="164" spans="2:17" ht="84.95" customHeight="1" x14ac:dyDescent="0.2">
      <c r="B164" s="27">
        <v>157</v>
      </c>
      <c r="C164" s="28" t="s">
        <v>375</v>
      </c>
      <c r="D164" s="28" t="s">
        <v>394</v>
      </c>
      <c r="E164" s="29" t="s">
        <v>404</v>
      </c>
      <c r="F164" s="30" t="s">
        <v>405</v>
      </c>
      <c r="G164" s="31" t="s">
        <v>412</v>
      </c>
      <c r="H164" s="31" t="s">
        <v>164</v>
      </c>
      <c r="I164" s="32" t="s">
        <v>118</v>
      </c>
      <c r="J164" s="33" t="s">
        <v>120</v>
      </c>
      <c r="K164" s="33" t="s">
        <v>166</v>
      </c>
      <c r="L164" s="33" t="s">
        <v>122</v>
      </c>
      <c r="M164" s="33" t="s">
        <v>123</v>
      </c>
      <c r="N164" s="33" t="s">
        <v>394</v>
      </c>
      <c r="O164" s="34">
        <v>45602</v>
      </c>
      <c r="P164" s="33" t="s">
        <v>126</v>
      </c>
      <c r="Q164" s="35" t="s">
        <v>374</v>
      </c>
    </row>
    <row r="165" spans="2:17" ht="84.95" customHeight="1" x14ac:dyDescent="0.2">
      <c r="B165" s="27">
        <v>158</v>
      </c>
      <c r="C165" s="28" t="s">
        <v>375</v>
      </c>
      <c r="D165" s="28" t="s">
        <v>394</v>
      </c>
      <c r="E165" s="29" t="s">
        <v>406</v>
      </c>
      <c r="F165" s="30" t="s">
        <v>407</v>
      </c>
      <c r="G165" s="31" t="s">
        <v>412</v>
      </c>
      <c r="H165" s="31" t="s">
        <v>164</v>
      </c>
      <c r="I165" s="32" t="s">
        <v>118</v>
      </c>
      <c r="J165" s="33" t="s">
        <v>120</v>
      </c>
      <c r="K165" s="33" t="s">
        <v>166</v>
      </c>
      <c r="L165" s="33" t="s">
        <v>122</v>
      </c>
      <c r="M165" s="33" t="s">
        <v>123</v>
      </c>
      <c r="N165" s="33" t="s">
        <v>394</v>
      </c>
      <c r="O165" s="34">
        <v>45602</v>
      </c>
      <c r="P165" s="33" t="s">
        <v>126</v>
      </c>
      <c r="Q165" s="35" t="s">
        <v>414</v>
      </c>
    </row>
    <row r="166" spans="2:17" ht="84.95" customHeight="1" x14ac:dyDescent="0.2">
      <c r="B166" s="27">
        <v>159</v>
      </c>
      <c r="C166" s="28" t="s">
        <v>375</v>
      </c>
      <c r="D166" s="28" t="s">
        <v>394</v>
      </c>
      <c r="E166" s="29" t="s">
        <v>408</v>
      </c>
      <c r="F166" s="30" t="s">
        <v>409</v>
      </c>
      <c r="G166" s="31" t="s">
        <v>412</v>
      </c>
      <c r="H166" s="31" t="s">
        <v>164</v>
      </c>
      <c r="I166" s="32" t="s">
        <v>118</v>
      </c>
      <c r="J166" s="33" t="s">
        <v>120</v>
      </c>
      <c r="K166" s="33" t="s">
        <v>166</v>
      </c>
      <c r="L166" s="33" t="s">
        <v>122</v>
      </c>
      <c r="M166" s="33" t="s">
        <v>168</v>
      </c>
      <c r="N166" s="33" t="s">
        <v>394</v>
      </c>
      <c r="O166" s="34">
        <v>45602</v>
      </c>
      <c r="P166" s="33" t="s">
        <v>126</v>
      </c>
      <c r="Q166" s="35" t="s">
        <v>414</v>
      </c>
    </row>
    <row r="167" spans="2:17" ht="84.95" customHeight="1" x14ac:dyDescent="0.2">
      <c r="B167" s="27">
        <v>160</v>
      </c>
      <c r="C167" s="28" t="s">
        <v>415</v>
      </c>
      <c r="D167" s="28" t="s">
        <v>417</v>
      </c>
      <c r="E167" s="29" t="s">
        <v>418</v>
      </c>
      <c r="F167" s="30" t="s">
        <v>419</v>
      </c>
      <c r="G167" s="31" t="s">
        <v>158</v>
      </c>
      <c r="H167" s="31" t="s">
        <v>432</v>
      </c>
      <c r="I167" s="32" t="s">
        <v>118</v>
      </c>
      <c r="J167" s="33" t="s">
        <v>120</v>
      </c>
      <c r="K167" s="33" t="s">
        <v>121</v>
      </c>
      <c r="L167" s="33" t="s">
        <v>122</v>
      </c>
      <c r="M167" s="33" t="s">
        <v>123</v>
      </c>
      <c r="N167" s="33" t="s">
        <v>417</v>
      </c>
      <c r="O167" s="34">
        <v>45497</v>
      </c>
      <c r="P167" s="33" t="s">
        <v>126</v>
      </c>
      <c r="Q167" s="35" t="s">
        <v>374</v>
      </c>
    </row>
    <row r="168" spans="2:17" ht="84.95" customHeight="1" x14ac:dyDescent="0.2">
      <c r="B168" s="27">
        <v>161</v>
      </c>
      <c r="C168" s="28" t="s">
        <v>415</v>
      </c>
      <c r="D168" s="28" t="s">
        <v>417</v>
      </c>
      <c r="E168" s="29" t="s">
        <v>420</v>
      </c>
      <c r="F168" s="30" t="s">
        <v>421</v>
      </c>
      <c r="G168" s="31" t="s">
        <v>158</v>
      </c>
      <c r="H168" s="31" t="s">
        <v>432</v>
      </c>
      <c r="I168" s="32" t="s">
        <v>118</v>
      </c>
      <c r="J168" s="33" t="s">
        <v>120</v>
      </c>
      <c r="K168" s="33" t="s">
        <v>165</v>
      </c>
      <c r="L168" s="33" t="s">
        <v>122</v>
      </c>
      <c r="M168" s="33" t="s">
        <v>123</v>
      </c>
      <c r="N168" s="33" t="s">
        <v>417</v>
      </c>
      <c r="O168" s="34">
        <v>45497</v>
      </c>
      <c r="P168" s="33" t="s">
        <v>126</v>
      </c>
      <c r="Q168" s="35" t="s">
        <v>128</v>
      </c>
    </row>
    <row r="169" spans="2:17" ht="84.95" customHeight="1" x14ac:dyDescent="0.2">
      <c r="B169" s="27">
        <v>162</v>
      </c>
      <c r="C169" s="28" t="s">
        <v>415</v>
      </c>
      <c r="D169" s="28" t="s">
        <v>417</v>
      </c>
      <c r="E169" s="29" t="s">
        <v>422</v>
      </c>
      <c r="F169" s="30" t="s">
        <v>423</v>
      </c>
      <c r="G169" s="31" t="s">
        <v>410</v>
      </c>
      <c r="H169" s="31" t="s">
        <v>164</v>
      </c>
      <c r="I169" s="32" t="s">
        <v>118</v>
      </c>
      <c r="J169" s="33" t="s">
        <v>120</v>
      </c>
      <c r="K169" s="33" t="s">
        <v>166</v>
      </c>
      <c r="L169" s="33" t="s">
        <v>122</v>
      </c>
      <c r="M169" s="33" t="s">
        <v>168</v>
      </c>
      <c r="N169" s="33" t="s">
        <v>417</v>
      </c>
      <c r="O169" s="34">
        <v>45497</v>
      </c>
      <c r="P169" s="33" t="s">
        <v>126</v>
      </c>
      <c r="Q169" s="35" t="s">
        <v>170</v>
      </c>
    </row>
    <row r="170" spans="2:17" ht="84.95" customHeight="1" x14ac:dyDescent="0.2">
      <c r="B170" s="27">
        <v>163</v>
      </c>
      <c r="C170" s="28" t="s">
        <v>415</v>
      </c>
      <c r="D170" s="28" t="s">
        <v>417</v>
      </c>
      <c r="E170" s="29" t="s">
        <v>424</v>
      </c>
      <c r="F170" s="30" t="s">
        <v>425</v>
      </c>
      <c r="G170" s="31" t="s">
        <v>390</v>
      </c>
      <c r="H170" s="31" t="s">
        <v>433</v>
      </c>
      <c r="I170" s="32" t="s">
        <v>118</v>
      </c>
      <c r="J170" s="33" t="s">
        <v>120</v>
      </c>
      <c r="K170" s="33" t="s">
        <v>166</v>
      </c>
      <c r="L170" s="33" t="s">
        <v>122</v>
      </c>
      <c r="M170" s="33" t="s">
        <v>436</v>
      </c>
      <c r="N170" s="33" t="s">
        <v>417</v>
      </c>
      <c r="O170" s="34">
        <v>45497</v>
      </c>
      <c r="P170" s="33" t="s">
        <v>126</v>
      </c>
      <c r="Q170" s="35" t="s">
        <v>128</v>
      </c>
    </row>
    <row r="171" spans="2:17" ht="84.95" customHeight="1" x14ac:dyDescent="0.2">
      <c r="B171" s="27">
        <v>164</v>
      </c>
      <c r="C171" s="28" t="s">
        <v>415</v>
      </c>
      <c r="D171" s="28" t="s">
        <v>417</v>
      </c>
      <c r="E171" s="29" t="s">
        <v>426</v>
      </c>
      <c r="F171" s="30" t="s">
        <v>427</v>
      </c>
      <c r="G171" s="31" t="s">
        <v>390</v>
      </c>
      <c r="H171" s="31" t="s">
        <v>433</v>
      </c>
      <c r="I171" s="32" t="s">
        <v>118</v>
      </c>
      <c r="J171" s="33" t="s">
        <v>120</v>
      </c>
      <c r="K171" s="33" t="s">
        <v>121</v>
      </c>
      <c r="L171" s="33" t="s">
        <v>122</v>
      </c>
      <c r="M171" s="33" t="s">
        <v>123</v>
      </c>
      <c r="N171" s="33" t="s">
        <v>417</v>
      </c>
      <c r="O171" s="34">
        <v>45497</v>
      </c>
      <c r="P171" s="33" t="s">
        <v>126</v>
      </c>
      <c r="Q171" s="35" t="s">
        <v>128</v>
      </c>
    </row>
    <row r="172" spans="2:17" ht="84.95" customHeight="1" x14ac:dyDescent="0.2">
      <c r="B172" s="27">
        <v>165</v>
      </c>
      <c r="C172" s="28" t="s">
        <v>415</v>
      </c>
      <c r="D172" s="28" t="s">
        <v>417</v>
      </c>
      <c r="E172" s="29" t="s">
        <v>428</v>
      </c>
      <c r="F172" s="30" t="s">
        <v>429</v>
      </c>
      <c r="G172" s="31" t="s">
        <v>434</v>
      </c>
      <c r="H172" s="31" t="s">
        <v>164</v>
      </c>
      <c r="I172" s="32" t="s">
        <v>118</v>
      </c>
      <c r="J172" s="33" t="s">
        <v>120</v>
      </c>
      <c r="K172" s="33" t="s">
        <v>166</v>
      </c>
      <c r="L172" s="33" t="s">
        <v>122</v>
      </c>
      <c r="M172" s="33" t="s">
        <v>436</v>
      </c>
      <c r="N172" s="33" t="s">
        <v>417</v>
      </c>
      <c r="O172" s="34">
        <v>45497</v>
      </c>
      <c r="P172" s="33" t="s">
        <v>126</v>
      </c>
      <c r="Q172" s="35" t="s">
        <v>128</v>
      </c>
    </row>
    <row r="173" spans="2:17" ht="84.95" customHeight="1" x14ac:dyDescent="0.2">
      <c r="B173" s="27">
        <v>166</v>
      </c>
      <c r="C173" s="28" t="s">
        <v>415</v>
      </c>
      <c r="D173" s="28" t="s">
        <v>417</v>
      </c>
      <c r="E173" s="29" t="s">
        <v>430</v>
      </c>
      <c r="F173" s="30" t="s">
        <v>431</v>
      </c>
      <c r="G173" s="31" t="s">
        <v>435</v>
      </c>
      <c r="H173" s="31" t="s">
        <v>435</v>
      </c>
      <c r="I173" s="32" t="s">
        <v>118</v>
      </c>
      <c r="J173" s="33" t="s">
        <v>120</v>
      </c>
      <c r="K173" s="33" t="s">
        <v>166</v>
      </c>
      <c r="L173" s="33" t="s">
        <v>167</v>
      </c>
      <c r="M173" s="33" t="s">
        <v>436</v>
      </c>
      <c r="N173" s="33" t="s">
        <v>417</v>
      </c>
      <c r="O173" s="34">
        <v>45497</v>
      </c>
      <c r="P173" s="33" t="s">
        <v>437</v>
      </c>
      <c r="Q173" s="35" t="s">
        <v>170</v>
      </c>
    </row>
    <row r="174" spans="2:17" ht="84.95" customHeight="1" x14ac:dyDescent="0.2">
      <c r="B174" s="27">
        <v>167</v>
      </c>
      <c r="C174" s="28" t="s">
        <v>416</v>
      </c>
      <c r="D174" s="28" t="s">
        <v>438</v>
      </c>
      <c r="E174" s="29" t="s">
        <v>439</v>
      </c>
      <c r="F174" s="30" t="s">
        <v>440</v>
      </c>
      <c r="G174" s="31" t="s">
        <v>527</v>
      </c>
      <c r="H174" s="31" t="s">
        <v>528</v>
      </c>
      <c r="I174" s="32" t="s">
        <v>118</v>
      </c>
      <c r="J174" s="33" t="s">
        <v>120</v>
      </c>
      <c r="K174" s="33" t="s">
        <v>121</v>
      </c>
      <c r="L174" s="33" t="s">
        <v>122</v>
      </c>
      <c r="M174" s="33" t="s">
        <v>123</v>
      </c>
      <c r="N174" s="33" t="s">
        <v>438</v>
      </c>
      <c r="O174" s="34">
        <v>45504</v>
      </c>
      <c r="P174" s="33" t="s">
        <v>223</v>
      </c>
      <c r="Q174" s="35" t="s">
        <v>128</v>
      </c>
    </row>
    <row r="175" spans="2:17" ht="84.95" customHeight="1" x14ac:dyDescent="0.2">
      <c r="B175" s="27">
        <v>168</v>
      </c>
      <c r="C175" s="28" t="s">
        <v>416</v>
      </c>
      <c r="D175" s="28" t="s">
        <v>438</v>
      </c>
      <c r="E175" s="29" t="s">
        <v>441</v>
      </c>
      <c r="F175" s="30" t="s">
        <v>442</v>
      </c>
      <c r="G175" s="31" t="s">
        <v>527</v>
      </c>
      <c r="H175" s="31" t="s">
        <v>528</v>
      </c>
      <c r="I175" s="32" t="s">
        <v>118</v>
      </c>
      <c r="J175" s="33" t="s">
        <v>120</v>
      </c>
      <c r="K175" s="33" t="s">
        <v>121</v>
      </c>
      <c r="L175" s="33" t="s">
        <v>122</v>
      </c>
      <c r="M175" s="33" t="s">
        <v>123</v>
      </c>
      <c r="N175" s="33" t="s">
        <v>438</v>
      </c>
      <c r="O175" s="34">
        <v>45504</v>
      </c>
      <c r="P175" s="33" t="s">
        <v>126</v>
      </c>
      <c r="Q175" s="35" t="s">
        <v>128</v>
      </c>
    </row>
    <row r="176" spans="2:17" ht="84.95" customHeight="1" x14ac:dyDescent="0.2">
      <c r="B176" s="27">
        <v>169</v>
      </c>
      <c r="C176" s="28" t="s">
        <v>416</v>
      </c>
      <c r="D176" s="28" t="s">
        <v>438</v>
      </c>
      <c r="E176" s="29" t="s">
        <v>443</v>
      </c>
      <c r="F176" s="30" t="s">
        <v>444</v>
      </c>
      <c r="G176" s="31" t="s">
        <v>527</v>
      </c>
      <c r="H176" s="31" t="s">
        <v>528</v>
      </c>
      <c r="I176" s="32" t="s">
        <v>118</v>
      </c>
      <c r="J176" s="33" t="s">
        <v>120</v>
      </c>
      <c r="K176" s="33" t="s">
        <v>121</v>
      </c>
      <c r="L176" s="33" t="s">
        <v>122</v>
      </c>
      <c r="M176" s="33" t="s">
        <v>123</v>
      </c>
      <c r="N176" s="33" t="s">
        <v>438</v>
      </c>
      <c r="O176" s="34">
        <v>45504</v>
      </c>
      <c r="P176" s="33" t="s">
        <v>126</v>
      </c>
      <c r="Q176" s="35" t="s">
        <v>128</v>
      </c>
    </row>
    <row r="177" spans="2:17" ht="84.95" customHeight="1" x14ac:dyDescent="0.2">
      <c r="B177" s="27">
        <v>170</v>
      </c>
      <c r="C177" s="28" t="s">
        <v>416</v>
      </c>
      <c r="D177" s="28" t="s">
        <v>438</v>
      </c>
      <c r="E177" s="29" t="s">
        <v>445</v>
      </c>
      <c r="F177" s="30" t="s">
        <v>446</v>
      </c>
      <c r="G177" s="31" t="s">
        <v>527</v>
      </c>
      <c r="H177" s="31" t="s">
        <v>528</v>
      </c>
      <c r="I177" s="32" t="s">
        <v>118</v>
      </c>
      <c r="J177" s="33" t="s">
        <v>120</v>
      </c>
      <c r="K177" s="33" t="s">
        <v>121</v>
      </c>
      <c r="L177" s="33" t="s">
        <v>122</v>
      </c>
      <c r="M177" s="33" t="s">
        <v>123</v>
      </c>
      <c r="N177" s="33" t="s">
        <v>438</v>
      </c>
      <c r="O177" s="34">
        <v>45504</v>
      </c>
      <c r="P177" s="33" t="s">
        <v>224</v>
      </c>
      <c r="Q177" s="35" t="s">
        <v>128</v>
      </c>
    </row>
    <row r="178" spans="2:17" ht="84.95" customHeight="1" x14ac:dyDescent="0.2">
      <c r="B178" s="27">
        <v>171</v>
      </c>
      <c r="C178" s="28" t="s">
        <v>416</v>
      </c>
      <c r="D178" s="28" t="s">
        <v>438</v>
      </c>
      <c r="E178" s="29" t="s">
        <v>447</v>
      </c>
      <c r="F178" s="30" t="s">
        <v>448</v>
      </c>
      <c r="G178" s="31" t="s">
        <v>527</v>
      </c>
      <c r="H178" s="31" t="s">
        <v>528</v>
      </c>
      <c r="I178" s="32" t="s">
        <v>118</v>
      </c>
      <c r="J178" s="33" t="s">
        <v>120</v>
      </c>
      <c r="K178" s="33" t="s">
        <v>121</v>
      </c>
      <c r="L178" s="33" t="s">
        <v>122</v>
      </c>
      <c r="M178" s="33" t="s">
        <v>123</v>
      </c>
      <c r="N178" s="33" t="s">
        <v>438</v>
      </c>
      <c r="O178" s="34">
        <v>45504</v>
      </c>
      <c r="P178" s="33" t="s">
        <v>223</v>
      </c>
      <c r="Q178" s="35" t="s">
        <v>128</v>
      </c>
    </row>
    <row r="179" spans="2:17" ht="84.95" customHeight="1" x14ac:dyDescent="0.2">
      <c r="B179" s="27">
        <v>172</v>
      </c>
      <c r="C179" s="28" t="s">
        <v>416</v>
      </c>
      <c r="D179" s="28" t="s">
        <v>438</v>
      </c>
      <c r="E179" s="29" t="s">
        <v>449</v>
      </c>
      <c r="F179" s="30" t="s">
        <v>450</v>
      </c>
      <c r="G179" s="31" t="s">
        <v>527</v>
      </c>
      <c r="H179" s="31" t="s">
        <v>528</v>
      </c>
      <c r="I179" s="32" t="s">
        <v>118</v>
      </c>
      <c r="J179" s="33" t="s">
        <v>120</v>
      </c>
      <c r="K179" s="33" t="s">
        <v>121</v>
      </c>
      <c r="L179" s="33" t="s">
        <v>122</v>
      </c>
      <c r="M179" s="33" t="s">
        <v>123</v>
      </c>
      <c r="N179" s="33" t="s">
        <v>438</v>
      </c>
      <c r="O179" s="34">
        <v>45504</v>
      </c>
      <c r="P179" s="33" t="s">
        <v>224</v>
      </c>
      <c r="Q179" s="35" t="s">
        <v>128</v>
      </c>
    </row>
    <row r="180" spans="2:17" ht="84.95" customHeight="1" x14ac:dyDescent="0.2">
      <c r="B180" s="27">
        <v>173</v>
      </c>
      <c r="C180" s="28" t="s">
        <v>416</v>
      </c>
      <c r="D180" s="28" t="s">
        <v>438</v>
      </c>
      <c r="E180" s="29" t="s">
        <v>451</v>
      </c>
      <c r="F180" s="30" t="s">
        <v>452</v>
      </c>
      <c r="G180" s="31" t="s">
        <v>527</v>
      </c>
      <c r="H180" s="31" t="s">
        <v>528</v>
      </c>
      <c r="I180" s="32" t="s">
        <v>118</v>
      </c>
      <c r="J180" s="33" t="s">
        <v>120</v>
      </c>
      <c r="K180" s="33" t="s">
        <v>121</v>
      </c>
      <c r="L180" s="33" t="s">
        <v>122</v>
      </c>
      <c r="M180" s="33" t="s">
        <v>123</v>
      </c>
      <c r="N180" s="33" t="s">
        <v>438</v>
      </c>
      <c r="O180" s="34">
        <v>45504</v>
      </c>
      <c r="P180" s="33" t="s">
        <v>224</v>
      </c>
      <c r="Q180" s="35" t="s">
        <v>128</v>
      </c>
    </row>
    <row r="181" spans="2:17" ht="84.95" customHeight="1" x14ac:dyDescent="0.2">
      <c r="B181" s="27">
        <v>174</v>
      </c>
      <c r="C181" s="28" t="s">
        <v>416</v>
      </c>
      <c r="D181" s="28" t="s">
        <v>438</v>
      </c>
      <c r="E181" s="29" t="s">
        <v>453</v>
      </c>
      <c r="F181" s="30" t="s">
        <v>454</v>
      </c>
      <c r="G181" s="31" t="s">
        <v>527</v>
      </c>
      <c r="H181" s="31" t="s">
        <v>528</v>
      </c>
      <c r="I181" s="32" t="s">
        <v>118</v>
      </c>
      <c r="J181" s="33" t="s">
        <v>120</v>
      </c>
      <c r="K181" s="33" t="s">
        <v>121</v>
      </c>
      <c r="L181" s="33" t="s">
        <v>122</v>
      </c>
      <c r="M181" s="33" t="s">
        <v>123</v>
      </c>
      <c r="N181" s="33" t="s">
        <v>438</v>
      </c>
      <c r="O181" s="34">
        <v>45504</v>
      </c>
      <c r="P181" s="33" t="s">
        <v>224</v>
      </c>
      <c r="Q181" s="35" t="s">
        <v>128</v>
      </c>
    </row>
    <row r="182" spans="2:17" ht="84.95" customHeight="1" x14ac:dyDescent="0.2">
      <c r="B182" s="27">
        <v>175</v>
      </c>
      <c r="C182" s="28" t="s">
        <v>416</v>
      </c>
      <c r="D182" s="28" t="s">
        <v>438</v>
      </c>
      <c r="E182" s="29" t="s">
        <v>455</v>
      </c>
      <c r="F182" s="30" t="s">
        <v>456</v>
      </c>
      <c r="G182" s="31" t="s">
        <v>527</v>
      </c>
      <c r="H182" s="31" t="s">
        <v>528</v>
      </c>
      <c r="I182" s="32" t="s">
        <v>118</v>
      </c>
      <c r="J182" s="33" t="s">
        <v>120</v>
      </c>
      <c r="K182" s="33" t="s">
        <v>121</v>
      </c>
      <c r="L182" s="33" t="s">
        <v>122</v>
      </c>
      <c r="M182" s="33" t="s">
        <v>123</v>
      </c>
      <c r="N182" s="33" t="s">
        <v>438</v>
      </c>
      <c r="O182" s="34">
        <v>45504</v>
      </c>
      <c r="P182" s="33" t="s">
        <v>224</v>
      </c>
      <c r="Q182" s="35" t="s">
        <v>128</v>
      </c>
    </row>
    <row r="183" spans="2:17" ht="84.95" customHeight="1" x14ac:dyDescent="0.2">
      <c r="B183" s="27">
        <v>176</v>
      </c>
      <c r="C183" s="28" t="s">
        <v>416</v>
      </c>
      <c r="D183" s="28" t="s">
        <v>438</v>
      </c>
      <c r="E183" s="29" t="s">
        <v>457</v>
      </c>
      <c r="F183" s="30" t="s">
        <v>458</v>
      </c>
      <c r="G183" s="31" t="s">
        <v>527</v>
      </c>
      <c r="H183" s="31" t="s">
        <v>528</v>
      </c>
      <c r="I183" s="32" t="s">
        <v>118</v>
      </c>
      <c r="J183" s="33" t="s">
        <v>120</v>
      </c>
      <c r="K183" s="33" t="s">
        <v>121</v>
      </c>
      <c r="L183" s="33" t="s">
        <v>122</v>
      </c>
      <c r="M183" s="33" t="s">
        <v>123</v>
      </c>
      <c r="N183" s="33" t="s">
        <v>438</v>
      </c>
      <c r="O183" s="34">
        <v>45504</v>
      </c>
      <c r="P183" s="33" t="s">
        <v>224</v>
      </c>
      <c r="Q183" s="35" t="s">
        <v>128</v>
      </c>
    </row>
    <row r="184" spans="2:17" ht="84.95" customHeight="1" x14ac:dyDescent="0.2">
      <c r="B184" s="27">
        <v>177</v>
      </c>
      <c r="C184" s="28" t="s">
        <v>416</v>
      </c>
      <c r="D184" s="28" t="s">
        <v>438</v>
      </c>
      <c r="E184" s="29" t="s">
        <v>459</v>
      </c>
      <c r="F184" s="30" t="s">
        <v>460</v>
      </c>
      <c r="G184" s="31" t="s">
        <v>527</v>
      </c>
      <c r="H184" s="31" t="s">
        <v>528</v>
      </c>
      <c r="I184" s="32" t="s">
        <v>118</v>
      </c>
      <c r="J184" s="33" t="s">
        <v>120</v>
      </c>
      <c r="K184" s="33" t="s">
        <v>121</v>
      </c>
      <c r="L184" s="33" t="s">
        <v>122</v>
      </c>
      <c r="M184" s="33" t="s">
        <v>123</v>
      </c>
      <c r="N184" s="33" t="s">
        <v>438</v>
      </c>
      <c r="O184" s="34">
        <v>45504</v>
      </c>
      <c r="P184" s="33" t="s">
        <v>126</v>
      </c>
      <c r="Q184" s="35" t="s">
        <v>128</v>
      </c>
    </row>
    <row r="185" spans="2:17" ht="84.95" customHeight="1" x14ac:dyDescent="0.2">
      <c r="B185" s="27">
        <v>178</v>
      </c>
      <c r="C185" s="28" t="s">
        <v>416</v>
      </c>
      <c r="D185" s="28" t="s">
        <v>438</v>
      </c>
      <c r="E185" s="29" t="s">
        <v>461</v>
      </c>
      <c r="F185" s="30" t="s">
        <v>419</v>
      </c>
      <c r="G185" s="31" t="s">
        <v>527</v>
      </c>
      <c r="H185" s="31" t="s">
        <v>528</v>
      </c>
      <c r="I185" s="32" t="s">
        <v>118</v>
      </c>
      <c r="J185" s="33" t="s">
        <v>120</v>
      </c>
      <c r="K185" s="33" t="s">
        <v>121</v>
      </c>
      <c r="L185" s="33" t="s">
        <v>122</v>
      </c>
      <c r="M185" s="33" t="s">
        <v>123</v>
      </c>
      <c r="N185" s="33" t="s">
        <v>438</v>
      </c>
      <c r="O185" s="34">
        <v>45504</v>
      </c>
      <c r="P185" s="33" t="s">
        <v>126</v>
      </c>
      <c r="Q185" s="35" t="s">
        <v>128</v>
      </c>
    </row>
    <row r="186" spans="2:17" ht="84.95" customHeight="1" x14ac:dyDescent="0.2">
      <c r="B186" s="27">
        <v>179</v>
      </c>
      <c r="C186" s="28" t="s">
        <v>416</v>
      </c>
      <c r="D186" s="28" t="s">
        <v>438</v>
      </c>
      <c r="E186" s="29" t="s">
        <v>462</v>
      </c>
      <c r="F186" s="30" t="s">
        <v>463</v>
      </c>
      <c r="G186" s="31" t="s">
        <v>527</v>
      </c>
      <c r="H186" s="31" t="s">
        <v>528</v>
      </c>
      <c r="I186" s="32" t="s">
        <v>118</v>
      </c>
      <c r="J186" s="33" t="s">
        <v>120</v>
      </c>
      <c r="K186" s="33" t="s">
        <v>121</v>
      </c>
      <c r="L186" s="33" t="s">
        <v>122</v>
      </c>
      <c r="M186" s="33" t="s">
        <v>123</v>
      </c>
      <c r="N186" s="33" t="s">
        <v>438</v>
      </c>
      <c r="O186" s="34">
        <v>45504</v>
      </c>
      <c r="P186" s="33" t="s">
        <v>126</v>
      </c>
      <c r="Q186" s="35" t="s">
        <v>128</v>
      </c>
    </row>
    <row r="187" spans="2:17" ht="84.95" customHeight="1" x14ac:dyDescent="0.2">
      <c r="B187" s="27">
        <v>180</v>
      </c>
      <c r="C187" s="28" t="s">
        <v>416</v>
      </c>
      <c r="D187" s="28" t="s">
        <v>438</v>
      </c>
      <c r="E187" s="29" t="s">
        <v>464</v>
      </c>
      <c r="F187" s="30" t="s">
        <v>465</v>
      </c>
      <c r="G187" s="31" t="s">
        <v>527</v>
      </c>
      <c r="H187" s="31" t="s">
        <v>529</v>
      </c>
      <c r="I187" s="32" t="s">
        <v>118</v>
      </c>
      <c r="J187" s="33" t="s">
        <v>120</v>
      </c>
      <c r="K187" s="33" t="s">
        <v>121</v>
      </c>
      <c r="L187" s="33" t="s">
        <v>122</v>
      </c>
      <c r="M187" s="33" t="s">
        <v>123</v>
      </c>
      <c r="N187" s="33" t="s">
        <v>438</v>
      </c>
      <c r="O187" s="34">
        <v>45504</v>
      </c>
      <c r="P187" s="33" t="s">
        <v>126</v>
      </c>
      <c r="Q187" s="35" t="s">
        <v>128</v>
      </c>
    </row>
    <row r="188" spans="2:17" ht="84.95" customHeight="1" x14ac:dyDescent="0.2">
      <c r="B188" s="27">
        <v>181</v>
      </c>
      <c r="C188" s="28" t="s">
        <v>416</v>
      </c>
      <c r="D188" s="28" t="s">
        <v>438</v>
      </c>
      <c r="E188" s="29" t="s">
        <v>466</v>
      </c>
      <c r="F188" s="30" t="s">
        <v>467</v>
      </c>
      <c r="G188" s="31" t="s">
        <v>527</v>
      </c>
      <c r="H188" s="31" t="s">
        <v>529</v>
      </c>
      <c r="I188" s="32" t="s">
        <v>118</v>
      </c>
      <c r="J188" s="33" t="s">
        <v>120</v>
      </c>
      <c r="K188" s="33" t="s">
        <v>121</v>
      </c>
      <c r="L188" s="33" t="s">
        <v>122</v>
      </c>
      <c r="M188" s="33" t="s">
        <v>123</v>
      </c>
      <c r="N188" s="33" t="s">
        <v>438</v>
      </c>
      <c r="O188" s="34">
        <v>45504</v>
      </c>
      <c r="P188" s="33" t="s">
        <v>126</v>
      </c>
      <c r="Q188" s="35" t="s">
        <v>128</v>
      </c>
    </row>
    <row r="189" spans="2:17" ht="84.95" customHeight="1" x14ac:dyDescent="0.2">
      <c r="B189" s="27">
        <v>182</v>
      </c>
      <c r="C189" s="28" t="s">
        <v>416</v>
      </c>
      <c r="D189" s="28" t="s">
        <v>438</v>
      </c>
      <c r="E189" s="29" t="s">
        <v>468</v>
      </c>
      <c r="F189" s="30" t="s">
        <v>469</v>
      </c>
      <c r="G189" s="31" t="s">
        <v>527</v>
      </c>
      <c r="H189" s="31" t="s">
        <v>529</v>
      </c>
      <c r="I189" s="32" t="s">
        <v>118</v>
      </c>
      <c r="J189" s="33" t="s">
        <v>120</v>
      </c>
      <c r="K189" s="33" t="s">
        <v>121</v>
      </c>
      <c r="L189" s="33" t="s">
        <v>122</v>
      </c>
      <c r="M189" s="33" t="s">
        <v>123</v>
      </c>
      <c r="N189" s="33" t="s">
        <v>438</v>
      </c>
      <c r="O189" s="34">
        <v>45504</v>
      </c>
      <c r="P189" s="33" t="s">
        <v>126</v>
      </c>
      <c r="Q189" s="35" t="s">
        <v>128</v>
      </c>
    </row>
    <row r="190" spans="2:17" ht="84.95" customHeight="1" x14ac:dyDescent="0.2">
      <c r="B190" s="27">
        <v>183</v>
      </c>
      <c r="C190" s="28" t="s">
        <v>416</v>
      </c>
      <c r="D190" s="28" t="s">
        <v>438</v>
      </c>
      <c r="E190" s="29" t="s">
        <v>470</v>
      </c>
      <c r="F190" s="30" t="s">
        <v>471</v>
      </c>
      <c r="G190" s="31" t="s">
        <v>527</v>
      </c>
      <c r="H190" s="31" t="s">
        <v>529</v>
      </c>
      <c r="I190" s="32" t="s">
        <v>118</v>
      </c>
      <c r="J190" s="33" t="s">
        <v>120</v>
      </c>
      <c r="K190" s="33" t="s">
        <v>121</v>
      </c>
      <c r="L190" s="33" t="s">
        <v>122</v>
      </c>
      <c r="M190" s="33" t="s">
        <v>123</v>
      </c>
      <c r="N190" s="33" t="s">
        <v>438</v>
      </c>
      <c r="O190" s="34">
        <v>45504</v>
      </c>
      <c r="P190" s="33" t="s">
        <v>126</v>
      </c>
      <c r="Q190" s="35" t="s">
        <v>128</v>
      </c>
    </row>
    <row r="191" spans="2:17" ht="84.95" customHeight="1" x14ac:dyDescent="0.2">
      <c r="B191" s="27">
        <v>184</v>
      </c>
      <c r="C191" s="28" t="s">
        <v>416</v>
      </c>
      <c r="D191" s="28" t="s">
        <v>438</v>
      </c>
      <c r="E191" s="29" t="s">
        <v>472</v>
      </c>
      <c r="F191" s="30" t="s">
        <v>473</v>
      </c>
      <c r="G191" s="31" t="s">
        <v>527</v>
      </c>
      <c r="H191" s="31" t="s">
        <v>529</v>
      </c>
      <c r="I191" s="32" t="s">
        <v>118</v>
      </c>
      <c r="J191" s="33" t="s">
        <v>120</v>
      </c>
      <c r="K191" s="33" t="s">
        <v>121</v>
      </c>
      <c r="L191" s="33" t="s">
        <v>122</v>
      </c>
      <c r="M191" s="33" t="s">
        <v>123</v>
      </c>
      <c r="N191" s="33" t="s">
        <v>438</v>
      </c>
      <c r="O191" s="34">
        <v>45504</v>
      </c>
      <c r="P191" s="33" t="s">
        <v>126</v>
      </c>
      <c r="Q191" s="35" t="s">
        <v>128</v>
      </c>
    </row>
    <row r="192" spans="2:17" ht="84.95" customHeight="1" x14ac:dyDescent="0.2">
      <c r="B192" s="27">
        <v>185</v>
      </c>
      <c r="C192" s="28" t="s">
        <v>416</v>
      </c>
      <c r="D192" s="28" t="s">
        <v>438</v>
      </c>
      <c r="E192" s="29" t="s">
        <v>474</v>
      </c>
      <c r="F192" s="30" t="s">
        <v>475</v>
      </c>
      <c r="G192" s="31" t="s">
        <v>527</v>
      </c>
      <c r="H192" s="31" t="s">
        <v>529</v>
      </c>
      <c r="I192" s="32" t="s">
        <v>118</v>
      </c>
      <c r="J192" s="33" t="s">
        <v>120</v>
      </c>
      <c r="K192" s="33" t="s">
        <v>121</v>
      </c>
      <c r="L192" s="33" t="s">
        <v>122</v>
      </c>
      <c r="M192" s="33" t="s">
        <v>123</v>
      </c>
      <c r="N192" s="33" t="s">
        <v>438</v>
      </c>
      <c r="O192" s="34">
        <v>45504</v>
      </c>
      <c r="P192" s="33" t="s">
        <v>126</v>
      </c>
      <c r="Q192" s="35" t="s">
        <v>128</v>
      </c>
    </row>
    <row r="193" spans="2:17" ht="84.95" customHeight="1" x14ac:dyDescent="0.2">
      <c r="B193" s="27">
        <v>186</v>
      </c>
      <c r="C193" s="28" t="s">
        <v>416</v>
      </c>
      <c r="D193" s="28" t="s">
        <v>438</v>
      </c>
      <c r="E193" s="29" t="s">
        <v>462</v>
      </c>
      <c r="F193" s="30" t="s">
        <v>463</v>
      </c>
      <c r="G193" s="31" t="s">
        <v>527</v>
      </c>
      <c r="H193" s="31" t="s">
        <v>529</v>
      </c>
      <c r="I193" s="32" t="s">
        <v>118</v>
      </c>
      <c r="J193" s="33" t="s">
        <v>120</v>
      </c>
      <c r="K193" s="33" t="s">
        <v>121</v>
      </c>
      <c r="L193" s="33" t="s">
        <v>122</v>
      </c>
      <c r="M193" s="33" t="s">
        <v>123</v>
      </c>
      <c r="N193" s="33" t="s">
        <v>438</v>
      </c>
      <c r="O193" s="34">
        <v>45504</v>
      </c>
      <c r="P193" s="33" t="s">
        <v>126</v>
      </c>
      <c r="Q193" s="35" t="s">
        <v>128</v>
      </c>
    </row>
    <row r="194" spans="2:17" ht="84.95" customHeight="1" x14ac:dyDescent="0.2">
      <c r="B194" s="27">
        <v>187</v>
      </c>
      <c r="C194" s="28" t="s">
        <v>416</v>
      </c>
      <c r="D194" s="28" t="s">
        <v>438</v>
      </c>
      <c r="E194" s="29" t="s">
        <v>476</v>
      </c>
      <c r="F194" s="30" t="s">
        <v>477</v>
      </c>
      <c r="G194" s="31" t="s">
        <v>530</v>
      </c>
      <c r="H194" s="31" t="s">
        <v>531</v>
      </c>
      <c r="I194" s="32" t="s">
        <v>118</v>
      </c>
      <c r="J194" s="33" t="s">
        <v>120</v>
      </c>
      <c r="K194" s="33" t="s">
        <v>121</v>
      </c>
      <c r="L194" s="33" t="s">
        <v>122</v>
      </c>
      <c r="M194" s="33" t="s">
        <v>123</v>
      </c>
      <c r="N194" s="33" t="s">
        <v>438</v>
      </c>
      <c r="O194" s="34">
        <v>45504</v>
      </c>
      <c r="P194" s="33" t="s">
        <v>126</v>
      </c>
      <c r="Q194" s="35" t="s">
        <v>128</v>
      </c>
    </row>
    <row r="195" spans="2:17" ht="84.95" customHeight="1" x14ac:dyDescent="0.2">
      <c r="B195" s="27">
        <v>188</v>
      </c>
      <c r="C195" s="28" t="s">
        <v>416</v>
      </c>
      <c r="D195" s="28" t="s">
        <v>438</v>
      </c>
      <c r="E195" s="29" t="s">
        <v>478</v>
      </c>
      <c r="F195" s="30" t="s">
        <v>479</v>
      </c>
      <c r="G195" s="31" t="s">
        <v>530</v>
      </c>
      <c r="H195" s="31" t="s">
        <v>531</v>
      </c>
      <c r="I195" s="32" t="s">
        <v>118</v>
      </c>
      <c r="J195" s="33" t="s">
        <v>120</v>
      </c>
      <c r="K195" s="33" t="s">
        <v>121</v>
      </c>
      <c r="L195" s="33" t="s">
        <v>122</v>
      </c>
      <c r="M195" s="33" t="s">
        <v>123</v>
      </c>
      <c r="N195" s="33" t="s">
        <v>438</v>
      </c>
      <c r="O195" s="34">
        <v>45504</v>
      </c>
      <c r="P195" s="33" t="s">
        <v>126</v>
      </c>
      <c r="Q195" s="35" t="s">
        <v>128</v>
      </c>
    </row>
    <row r="196" spans="2:17" ht="84.95" customHeight="1" x14ac:dyDescent="0.2">
      <c r="B196" s="27">
        <v>189</v>
      </c>
      <c r="C196" s="28" t="s">
        <v>416</v>
      </c>
      <c r="D196" s="28" t="s">
        <v>438</v>
      </c>
      <c r="E196" s="29" t="s">
        <v>480</v>
      </c>
      <c r="F196" s="30" t="s">
        <v>481</v>
      </c>
      <c r="G196" s="31" t="s">
        <v>530</v>
      </c>
      <c r="H196" s="31" t="s">
        <v>531</v>
      </c>
      <c r="I196" s="32" t="s">
        <v>118</v>
      </c>
      <c r="J196" s="33" t="s">
        <v>120</v>
      </c>
      <c r="K196" s="33" t="s">
        <v>121</v>
      </c>
      <c r="L196" s="33" t="s">
        <v>122</v>
      </c>
      <c r="M196" s="33" t="s">
        <v>123</v>
      </c>
      <c r="N196" s="33" t="s">
        <v>438</v>
      </c>
      <c r="O196" s="34">
        <v>45504</v>
      </c>
      <c r="P196" s="33" t="s">
        <v>126</v>
      </c>
      <c r="Q196" s="35" t="s">
        <v>128</v>
      </c>
    </row>
    <row r="197" spans="2:17" ht="84.95" customHeight="1" x14ac:dyDescent="0.2">
      <c r="B197" s="27">
        <v>190</v>
      </c>
      <c r="C197" s="28" t="s">
        <v>416</v>
      </c>
      <c r="D197" s="28" t="s">
        <v>438</v>
      </c>
      <c r="E197" s="29" t="s">
        <v>482</v>
      </c>
      <c r="F197" s="30" t="s">
        <v>483</v>
      </c>
      <c r="G197" s="31" t="s">
        <v>530</v>
      </c>
      <c r="H197" s="31" t="s">
        <v>531</v>
      </c>
      <c r="I197" s="32" t="s">
        <v>118</v>
      </c>
      <c r="J197" s="33" t="s">
        <v>120</v>
      </c>
      <c r="K197" s="33" t="s">
        <v>121</v>
      </c>
      <c r="L197" s="33" t="s">
        <v>122</v>
      </c>
      <c r="M197" s="33" t="s">
        <v>123</v>
      </c>
      <c r="N197" s="33" t="s">
        <v>438</v>
      </c>
      <c r="O197" s="34">
        <v>45504</v>
      </c>
      <c r="P197" s="33" t="s">
        <v>126</v>
      </c>
      <c r="Q197" s="35" t="s">
        <v>128</v>
      </c>
    </row>
    <row r="198" spans="2:17" ht="84.95" customHeight="1" x14ac:dyDescent="0.2">
      <c r="B198" s="27">
        <v>191</v>
      </c>
      <c r="C198" s="28" t="s">
        <v>416</v>
      </c>
      <c r="D198" s="28" t="s">
        <v>438</v>
      </c>
      <c r="E198" s="29" t="s">
        <v>484</v>
      </c>
      <c r="F198" s="30" t="s">
        <v>485</v>
      </c>
      <c r="G198" s="31" t="s">
        <v>530</v>
      </c>
      <c r="H198" s="31" t="s">
        <v>531</v>
      </c>
      <c r="I198" s="32" t="s">
        <v>118</v>
      </c>
      <c r="J198" s="33" t="s">
        <v>120</v>
      </c>
      <c r="K198" s="33" t="s">
        <v>121</v>
      </c>
      <c r="L198" s="33" t="s">
        <v>122</v>
      </c>
      <c r="M198" s="33" t="s">
        <v>123</v>
      </c>
      <c r="N198" s="33" t="s">
        <v>438</v>
      </c>
      <c r="O198" s="34">
        <v>45504</v>
      </c>
      <c r="P198" s="33" t="s">
        <v>126</v>
      </c>
      <c r="Q198" s="35" t="s">
        <v>128</v>
      </c>
    </row>
    <row r="199" spans="2:17" ht="84.95" customHeight="1" x14ac:dyDescent="0.2">
      <c r="B199" s="27">
        <v>192</v>
      </c>
      <c r="C199" s="28" t="s">
        <v>416</v>
      </c>
      <c r="D199" s="28" t="s">
        <v>438</v>
      </c>
      <c r="E199" s="29" t="s">
        <v>486</v>
      </c>
      <c r="F199" s="30" t="s">
        <v>487</v>
      </c>
      <c r="G199" s="31" t="s">
        <v>530</v>
      </c>
      <c r="H199" s="31" t="s">
        <v>531</v>
      </c>
      <c r="I199" s="32" t="s">
        <v>118</v>
      </c>
      <c r="J199" s="33" t="s">
        <v>120</v>
      </c>
      <c r="K199" s="33" t="s">
        <v>121</v>
      </c>
      <c r="L199" s="33" t="s">
        <v>122</v>
      </c>
      <c r="M199" s="33" t="s">
        <v>123</v>
      </c>
      <c r="N199" s="33" t="s">
        <v>438</v>
      </c>
      <c r="O199" s="34">
        <v>45504</v>
      </c>
      <c r="P199" s="33" t="s">
        <v>126</v>
      </c>
      <c r="Q199" s="35" t="s">
        <v>128</v>
      </c>
    </row>
    <row r="200" spans="2:17" ht="84.95" customHeight="1" x14ac:dyDescent="0.2">
      <c r="B200" s="27">
        <v>193</v>
      </c>
      <c r="C200" s="28" t="s">
        <v>416</v>
      </c>
      <c r="D200" s="28" t="s">
        <v>438</v>
      </c>
      <c r="E200" s="29" t="s">
        <v>488</v>
      </c>
      <c r="F200" s="30" t="s">
        <v>489</v>
      </c>
      <c r="G200" s="31" t="s">
        <v>530</v>
      </c>
      <c r="H200" s="31" t="s">
        <v>531</v>
      </c>
      <c r="I200" s="32" t="s">
        <v>118</v>
      </c>
      <c r="J200" s="33" t="s">
        <v>120</v>
      </c>
      <c r="K200" s="33" t="s">
        <v>121</v>
      </c>
      <c r="L200" s="33" t="s">
        <v>122</v>
      </c>
      <c r="M200" s="33" t="s">
        <v>123</v>
      </c>
      <c r="N200" s="33" t="s">
        <v>438</v>
      </c>
      <c r="O200" s="34">
        <v>45504</v>
      </c>
      <c r="P200" s="33" t="s">
        <v>126</v>
      </c>
      <c r="Q200" s="35" t="s">
        <v>128</v>
      </c>
    </row>
    <row r="201" spans="2:17" ht="84.95" customHeight="1" x14ac:dyDescent="0.2">
      <c r="B201" s="27">
        <v>194</v>
      </c>
      <c r="C201" s="28" t="s">
        <v>416</v>
      </c>
      <c r="D201" s="28" t="s">
        <v>438</v>
      </c>
      <c r="E201" s="29" t="s">
        <v>462</v>
      </c>
      <c r="F201" s="30" t="s">
        <v>490</v>
      </c>
      <c r="G201" s="31" t="s">
        <v>530</v>
      </c>
      <c r="H201" s="31" t="s">
        <v>531</v>
      </c>
      <c r="I201" s="32" t="s">
        <v>118</v>
      </c>
      <c r="J201" s="33" t="s">
        <v>120</v>
      </c>
      <c r="K201" s="33" t="s">
        <v>121</v>
      </c>
      <c r="L201" s="33" t="s">
        <v>122</v>
      </c>
      <c r="M201" s="33" t="s">
        <v>123</v>
      </c>
      <c r="N201" s="33" t="s">
        <v>438</v>
      </c>
      <c r="O201" s="34">
        <v>45504</v>
      </c>
      <c r="P201" s="33" t="s">
        <v>126</v>
      </c>
      <c r="Q201" s="35" t="s">
        <v>128</v>
      </c>
    </row>
    <row r="202" spans="2:17" ht="84.95" customHeight="1" x14ac:dyDescent="0.2">
      <c r="B202" s="27">
        <v>195</v>
      </c>
      <c r="C202" s="28" t="s">
        <v>416</v>
      </c>
      <c r="D202" s="28" t="s">
        <v>438</v>
      </c>
      <c r="E202" s="29" t="s">
        <v>491</v>
      </c>
      <c r="F202" s="30" t="s">
        <v>492</v>
      </c>
      <c r="G202" s="31" t="s">
        <v>532</v>
      </c>
      <c r="H202" s="31" t="s">
        <v>533</v>
      </c>
      <c r="I202" s="32" t="s">
        <v>118</v>
      </c>
      <c r="J202" s="33" t="s">
        <v>120</v>
      </c>
      <c r="K202" s="33" t="s">
        <v>121</v>
      </c>
      <c r="L202" s="33" t="s">
        <v>122</v>
      </c>
      <c r="M202" s="33" t="s">
        <v>123</v>
      </c>
      <c r="N202" s="33" t="s">
        <v>438</v>
      </c>
      <c r="O202" s="34">
        <v>45504</v>
      </c>
      <c r="P202" s="33" t="s">
        <v>224</v>
      </c>
      <c r="Q202" s="35" t="s">
        <v>128</v>
      </c>
    </row>
    <row r="203" spans="2:17" ht="84.95" customHeight="1" x14ac:dyDescent="0.2">
      <c r="B203" s="27">
        <v>196</v>
      </c>
      <c r="C203" s="28" t="s">
        <v>416</v>
      </c>
      <c r="D203" s="28" t="s">
        <v>438</v>
      </c>
      <c r="E203" s="29" t="s">
        <v>493</v>
      </c>
      <c r="F203" s="30" t="s">
        <v>494</v>
      </c>
      <c r="G203" s="31" t="s">
        <v>532</v>
      </c>
      <c r="H203" s="31" t="s">
        <v>533</v>
      </c>
      <c r="I203" s="32" t="s">
        <v>118</v>
      </c>
      <c r="J203" s="33" t="s">
        <v>120</v>
      </c>
      <c r="K203" s="33" t="s">
        <v>121</v>
      </c>
      <c r="L203" s="33" t="s">
        <v>122</v>
      </c>
      <c r="M203" s="33" t="s">
        <v>123</v>
      </c>
      <c r="N203" s="33" t="s">
        <v>438</v>
      </c>
      <c r="O203" s="34">
        <v>45504</v>
      </c>
      <c r="P203" s="33" t="s">
        <v>126</v>
      </c>
      <c r="Q203" s="35" t="s">
        <v>128</v>
      </c>
    </row>
    <row r="204" spans="2:17" ht="84.95" customHeight="1" x14ac:dyDescent="0.2">
      <c r="B204" s="27">
        <v>197</v>
      </c>
      <c r="C204" s="28" t="s">
        <v>416</v>
      </c>
      <c r="D204" s="28" t="s">
        <v>438</v>
      </c>
      <c r="E204" s="29" t="s">
        <v>495</v>
      </c>
      <c r="F204" s="30" t="s">
        <v>496</v>
      </c>
      <c r="G204" s="31" t="s">
        <v>532</v>
      </c>
      <c r="H204" s="31" t="s">
        <v>533</v>
      </c>
      <c r="I204" s="32" t="s">
        <v>118</v>
      </c>
      <c r="J204" s="33" t="s">
        <v>120</v>
      </c>
      <c r="K204" s="33" t="s">
        <v>121</v>
      </c>
      <c r="L204" s="33" t="s">
        <v>122</v>
      </c>
      <c r="M204" s="33" t="s">
        <v>123</v>
      </c>
      <c r="N204" s="33" t="s">
        <v>438</v>
      </c>
      <c r="O204" s="34">
        <v>45504</v>
      </c>
      <c r="P204" s="33" t="s">
        <v>224</v>
      </c>
      <c r="Q204" s="35" t="s">
        <v>128</v>
      </c>
    </row>
    <row r="205" spans="2:17" ht="84.95" customHeight="1" x14ac:dyDescent="0.2">
      <c r="B205" s="27">
        <v>198</v>
      </c>
      <c r="C205" s="28" t="s">
        <v>416</v>
      </c>
      <c r="D205" s="28" t="s">
        <v>438</v>
      </c>
      <c r="E205" s="29" t="s">
        <v>497</v>
      </c>
      <c r="F205" s="30" t="s">
        <v>498</v>
      </c>
      <c r="G205" s="31" t="s">
        <v>532</v>
      </c>
      <c r="H205" s="31" t="s">
        <v>533</v>
      </c>
      <c r="I205" s="32" t="s">
        <v>118</v>
      </c>
      <c r="J205" s="33" t="s">
        <v>120</v>
      </c>
      <c r="K205" s="33" t="s">
        <v>121</v>
      </c>
      <c r="L205" s="33" t="s">
        <v>122</v>
      </c>
      <c r="M205" s="33" t="s">
        <v>123</v>
      </c>
      <c r="N205" s="33" t="s">
        <v>438</v>
      </c>
      <c r="O205" s="34">
        <v>45504</v>
      </c>
      <c r="P205" s="33" t="s">
        <v>224</v>
      </c>
      <c r="Q205" s="35" t="s">
        <v>128</v>
      </c>
    </row>
    <row r="206" spans="2:17" ht="84.95" customHeight="1" x14ac:dyDescent="0.2">
      <c r="B206" s="27">
        <v>199</v>
      </c>
      <c r="C206" s="28" t="s">
        <v>416</v>
      </c>
      <c r="D206" s="28" t="s">
        <v>438</v>
      </c>
      <c r="E206" s="29" t="s">
        <v>499</v>
      </c>
      <c r="F206" s="30" t="s">
        <v>500</v>
      </c>
      <c r="G206" s="31" t="s">
        <v>532</v>
      </c>
      <c r="H206" s="31" t="s">
        <v>533</v>
      </c>
      <c r="I206" s="32" t="s">
        <v>118</v>
      </c>
      <c r="J206" s="33" t="s">
        <v>120</v>
      </c>
      <c r="K206" s="33" t="s">
        <v>121</v>
      </c>
      <c r="L206" s="33" t="s">
        <v>122</v>
      </c>
      <c r="M206" s="33" t="s">
        <v>123</v>
      </c>
      <c r="N206" s="33" t="s">
        <v>438</v>
      </c>
      <c r="O206" s="34">
        <v>45504</v>
      </c>
      <c r="P206" s="33" t="s">
        <v>224</v>
      </c>
      <c r="Q206" s="35" t="s">
        <v>128</v>
      </c>
    </row>
    <row r="207" spans="2:17" ht="84.95" customHeight="1" x14ac:dyDescent="0.2">
      <c r="B207" s="27">
        <v>200</v>
      </c>
      <c r="C207" s="28" t="s">
        <v>416</v>
      </c>
      <c r="D207" s="28" t="s">
        <v>438</v>
      </c>
      <c r="E207" s="29" t="s">
        <v>501</v>
      </c>
      <c r="F207" s="30" t="s">
        <v>502</v>
      </c>
      <c r="G207" s="31" t="s">
        <v>532</v>
      </c>
      <c r="H207" s="31" t="s">
        <v>533</v>
      </c>
      <c r="I207" s="32" t="s">
        <v>118</v>
      </c>
      <c r="J207" s="33" t="s">
        <v>120</v>
      </c>
      <c r="K207" s="33" t="s">
        <v>121</v>
      </c>
      <c r="L207" s="33" t="s">
        <v>122</v>
      </c>
      <c r="M207" s="33" t="s">
        <v>123</v>
      </c>
      <c r="N207" s="33" t="s">
        <v>438</v>
      </c>
      <c r="O207" s="34">
        <v>45504</v>
      </c>
      <c r="P207" s="33" t="s">
        <v>224</v>
      </c>
      <c r="Q207" s="35" t="s">
        <v>128</v>
      </c>
    </row>
    <row r="208" spans="2:17" ht="84.95" customHeight="1" x14ac:dyDescent="0.2">
      <c r="B208" s="27">
        <v>201</v>
      </c>
      <c r="C208" s="28" t="s">
        <v>416</v>
      </c>
      <c r="D208" s="28" t="s">
        <v>438</v>
      </c>
      <c r="E208" s="29" t="s">
        <v>503</v>
      </c>
      <c r="F208" s="30" t="s">
        <v>504</v>
      </c>
      <c r="G208" s="31" t="s">
        <v>532</v>
      </c>
      <c r="H208" s="31" t="s">
        <v>533</v>
      </c>
      <c r="I208" s="32" t="s">
        <v>118</v>
      </c>
      <c r="J208" s="33" t="s">
        <v>120</v>
      </c>
      <c r="K208" s="33" t="s">
        <v>121</v>
      </c>
      <c r="L208" s="33" t="s">
        <v>122</v>
      </c>
      <c r="M208" s="33" t="s">
        <v>123</v>
      </c>
      <c r="N208" s="33" t="s">
        <v>438</v>
      </c>
      <c r="O208" s="34">
        <v>45504</v>
      </c>
      <c r="P208" s="33" t="s">
        <v>224</v>
      </c>
      <c r="Q208" s="35" t="s">
        <v>128</v>
      </c>
    </row>
    <row r="209" spans="2:17" ht="84.95" customHeight="1" x14ac:dyDescent="0.2">
      <c r="B209" s="27">
        <v>202</v>
      </c>
      <c r="C209" s="28" t="s">
        <v>416</v>
      </c>
      <c r="D209" s="28" t="s">
        <v>438</v>
      </c>
      <c r="E209" s="29" t="s">
        <v>505</v>
      </c>
      <c r="F209" s="30" t="s">
        <v>506</v>
      </c>
      <c r="G209" s="31" t="s">
        <v>532</v>
      </c>
      <c r="H209" s="31" t="s">
        <v>533</v>
      </c>
      <c r="I209" s="32" t="s">
        <v>118</v>
      </c>
      <c r="J209" s="33" t="s">
        <v>120</v>
      </c>
      <c r="K209" s="33" t="s">
        <v>121</v>
      </c>
      <c r="L209" s="33" t="s">
        <v>122</v>
      </c>
      <c r="M209" s="33" t="s">
        <v>123</v>
      </c>
      <c r="N209" s="33" t="s">
        <v>438</v>
      </c>
      <c r="O209" s="34">
        <v>45504</v>
      </c>
      <c r="P209" s="33" t="s">
        <v>224</v>
      </c>
      <c r="Q209" s="35" t="s">
        <v>128</v>
      </c>
    </row>
    <row r="210" spans="2:17" ht="84.95" customHeight="1" x14ac:dyDescent="0.2">
      <c r="B210" s="27">
        <v>203</v>
      </c>
      <c r="C210" s="28" t="s">
        <v>416</v>
      </c>
      <c r="D210" s="28" t="s">
        <v>438</v>
      </c>
      <c r="E210" s="29" t="s">
        <v>459</v>
      </c>
      <c r="F210" s="30" t="s">
        <v>460</v>
      </c>
      <c r="G210" s="31" t="s">
        <v>532</v>
      </c>
      <c r="H210" s="31" t="s">
        <v>533</v>
      </c>
      <c r="I210" s="32" t="s">
        <v>118</v>
      </c>
      <c r="J210" s="33" t="s">
        <v>120</v>
      </c>
      <c r="K210" s="33" t="s">
        <v>121</v>
      </c>
      <c r="L210" s="33" t="s">
        <v>122</v>
      </c>
      <c r="M210" s="33" t="s">
        <v>123</v>
      </c>
      <c r="N210" s="33" t="s">
        <v>438</v>
      </c>
      <c r="O210" s="34">
        <v>45504</v>
      </c>
      <c r="P210" s="33" t="s">
        <v>126</v>
      </c>
      <c r="Q210" s="35" t="s">
        <v>128</v>
      </c>
    </row>
    <row r="211" spans="2:17" ht="84.95" customHeight="1" x14ac:dyDescent="0.2">
      <c r="B211" s="27">
        <v>204</v>
      </c>
      <c r="C211" s="28" t="s">
        <v>416</v>
      </c>
      <c r="D211" s="28" t="s">
        <v>438</v>
      </c>
      <c r="E211" s="29" t="s">
        <v>461</v>
      </c>
      <c r="F211" s="30" t="s">
        <v>419</v>
      </c>
      <c r="G211" s="31" t="s">
        <v>532</v>
      </c>
      <c r="H211" s="31" t="s">
        <v>533</v>
      </c>
      <c r="I211" s="32" t="s">
        <v>118</v>
      </c>
      <c r="J211" s="33" t="s">
        <v>120</v>
      </c>
      <c r="K211" s="33" t="s">
        <v>121</v>
      </c>
      <c r="L211" s="33" t="s">
        <v>122</v>
      </c>
      <c r="M211" s="33" t="s">
        <v>123</v>
      </c>
      <c r="N211" s="33" t="s">
        <v>438</v>
      </c>
      <c r="O211" s="34">
        <v>45504</v>
      </c>
      <c r="P211" s="33" t="s">
        <v>126</v>
      </c>
      <c r="Q211" s="35" t="s">
        <v>128</v>
      </c>
    </row>
    <row r="212" spans="2:17" ht="84.95" customHeight="1" x14ac:dyDescent="0.2">
      <c r="B212" s="27">
        <v>205</v>
      </c>
      <c r="C212" s="28" t="s">
        <v>416</v>
      </c>
      <c r="D212" s="28" t="s">
        <v>438</v>
      </c>
      <c r="E212" s="29" t="s">
        <v>507</v>
      </c>
      <c r="F212" s="30" t="s">
        <v>508</v>
      </c>
      <c r="G212" s="31" t="s">
        <v>532</v>
      </c>
      <c r="H212" s="31" t="s">
        <v>533</v>
      </c>
      <c r="I212" s="32" t="s">
        <v>118</v>
      </c>
      <c r="J212" s="33" t="s">
        <v>120</v>
      </c>
      <c r="K212" s="33" t="s">
        <v>121</v>
      </c>
      <c r="L212" s="33" t="s">
        <v>122</v>
      </c>
      <c r="M212" s="33" t="s">
        <v>123</v>
      </c>
      <c r="N212" s="33" t="s">
        <v>438</v>
      </c>
      <c r="O212" s="34">
        <v>45504</v>
      </c>
      <c r="P212" s="33" t="s">
        <v>224</v>
      </c>
      <c r="Q212" s="35" t="s">
        <v>128</v>
      </c>
    </row>
    <row r="213" spans="2:17" ht="84.95" customHeight="1" x14ac:dyDescent="0.2">
      <c r="B213" s="27">
        <v>206</v>
      </c>
      <c r="C213" s="28" t="s">
        <v>416</v>
      </c>
      <c r="D213" s="28" t="s">
        <v>438</v>
      </c>
      <c r="E213" s="29" t="s">
        <v>462</v>
      </c>
      <c r="F213" s="30" t="s">
        <v>490</v>
      </c>
      <c r="G213" s="31" t="s">
        <v>532</v>
      </c>
      <c r="H213" s="31" t="s">
        <v>533</v>
      </c>
      <c r="I213" s="32" t="s">
        <v>118</v>
      </c>
      <c r="J213" s="33" t="s">
        <v>120</v>
      </c>
      <c r="K213" s="33" t="s">
        <v>121</v>
      </c>
      <c r="L213" s="33" t="s">
        <v>122</v>
      </c>
      <c r="M213" s="33" t="s">
        <v>123</v>
      </c>
      <c r="N213" s="33" t="s">
        <v>438</v>
      </c>
      <c r="O213" s="34">
        <v>45504</v>
      </c>
      <c r="P213" s="33" t="s">
        <v>126</v>
      </c>
      <c r="Q213" s="35" t="s">
        <v>128</v>
      </c>
    </row>
    <row r="214" spans="2:17" ht="84.95" customHeight="1" x14ac:dyDescent="0.2">
      <c r="B214" s="27">
        <v>207</v>
      </c>
      <c r="C214" s="28" t="s">
        <v>416</v>
      </c>
      <c r="D214" s="28" t="s">
        <v>438</v>
      </c>
      <c r="E214" s="29" t="s">
        <v>509</v>
      </c>
      <c r="F214" s="30" t="s">
        <v>510</v>
      </c>
      <c r="G214" s="31" t="s">
        <v>532</v>
      </c>
      <c r="H214" s="31" t="s">
        <v>534</v>
      </c>
      <c r="I214" s="32" t="s">
        <v>118</v>
      </c>
      <c r="J214" s="33" t="s">
        <v>120</v>
      </c>
      <c r="K214" s="33" t="s">
        <v>121</v>
      </c>
      <c r="L214" s="33" t="s">
        <v>122</v>
      </c>
      <c r="M214" s="33" t="s">
        <v>123</v>
      </c>
      <c r="N214" s="33" t="s">
        <v>438</v>
      </c>
      <c r="O214" s="34">
        <v>45504</v>
      </c>
      <c r="P214" s="33" t="s">
        <v>126</v>
      </c>
      <c r="Q214" s="35" t="s">
        <v>128</v>
      </c>
    </row>
    <row r="215" spans="2:17" ht="84.95" customHeight="1" x14ac:dyDescent="0.2">
      <c r="B215" s="27">
        <v>208</v>
      </c>
      <c r="C215" s="28" t="s">
        <v>416</v>
      </c>
      <c r="D215" s="28" t="s">
        <v>438</v>
      </c>
      <c r="E215" s="29" t="s">
        <v>511</v>
      </c>
      <c r="F215" s="30" t="s">
        <v>512</v>
      </c>
      <c r="G215" s="31" t="s">
        <v>532</v>
      </c>
      <c r="H215" s="31" t="s">
        <v>534</v>
      </c>
      <c r="I215" s="32" t="s">
        <v>118</v>
      </c>
      <c r="J215" s="33" t="s">
        <v>120</v>
      </c>
      <c r="K215" s="33" t="s">
        <v>121</v>
      </c>
      <c r="L215" s="33" t="s">
        <v>122</v>
      </c>
      <c r="M215" s="33" t="s">
        <v>123</v>
      </c>
      <c r="N215" s="33" t="s">
        <v>438</v>
      </c>
      <c r="O215" s="34">
        <v>45504</v>
      </c>
      <c r="P215" s="33" t="s">
        <v>126</v>
      </c>
      <c r="Q215" s="35" t="s">
        <v>128</v>
      </c>
    </row>
    <row r="216" spans="2:17" ht="84.95" customHeight="1" x14ac:dyDescent="0.2">
      <c r="B216" s="27">
        <v>209</v>
      </c>
      <c r="C216" s="28" t="s">
        <v>416</v>
      </c>
      <c r="D216" s="28" t="s">
        <v>438</v>
      </c>
      <c r="E216" s="29" t="s">
        <v>513</v>
      </c>
      <c r="F216" s="30" t="s">
        <v>514</v>
      </c>
      <c r="G216" s="31" t="s">
        <v>532</v>
      </c>
      <c r="H216" s="31" t="s">
        <v>534</v>
      </c>
      <c r="I216" s="32" t="s">
        <v>118</v>
      </c>
      <c r="J216" s="33" t="s">
        <v>120</v>
      </c>
      <c r="K216" s="33" t="s">
        <v>121</v>
      </c>
      <c r="L216" s="33" t="s">
        <v>122</v>
      </c>
      <c r="M216" s="33" t="s">
        <v>123</v>
      </c>
      <c r="N216" s="33" t="s">
        <v>438</v>
      </c>
      <c r="O216" s="34">
        <v>45504</v>
      </c>
      <c r="P216" s="33" t="s">
        <v>126</v>
      </c>
      <c r="Q216" s="35" t="s">
        <v>128</v>
      </c>
    </row>
    <row r="217" spans="2:17" ht="84.95" customHeight="1" x14ac:dyDescent="0.2">
      <c r="B217" s="27">
        <v>210</v>
      </c>
      <c r="C217" s="28" t="s">
        <v>416</v>
      </c>
      <c r="D217" s="28" t="s">
        <v>438</v>
      </c>
      <c r="E217" s="29" t="s">
        <v>515</v>
      </c>
      <c r="F217" s="30" t="s">
        <v>516</v>
      </c>
      <c r="G217" s="31" t="s">
        <v>532</v>
      </c>
      <c r="H217" s="31" t="s">
        <v>534</v>
      </c>
      <c r="I217" s="32" t="s">
        <v>118</v>
      </c>
      <c r="J217" s="33" t="s">
        <v>120</v>
      </c>
      <c r="K217" s="33" t="s">
        <v>121</v>
      </c>
      <c r="L217" s="33" t="s">
        <v>122</v>
      </c>
      <c r="M217" s="33" t="s">
        <v>123</v>
      </c>
      <c r="N217" s="33" t="s">
        <v>438</v>
      </c>
      <c r="O217" s="34">
        <v>45504</v>
      </c>
      <c r="P217" s="33" t="s">
        <v>126</v>
      </c>
      <c r="Q217" s="35" t="s">
        <v>128</v>
      </c>
    </row>
    <row r="218" spans="2:17" ht="84.95" customHeight="1" x14ac:dyDescent="0.2">
      <c r="B218" s="27">
        <v>211</v>
      </c>
      <c r="C218" s="28" t="s">
        <v>416</v>
      </c>
      <c r="D218" s="28" t="s">
        <v>438</v>
      </c>
      <c r="E218" s="29" t="s">
        <v>517</v>
      </c>
      <c r="F218" s="30" t="s">
        <v>518</v>
      </c>
      <c r="G218" s="31" t="s">
        <v>532</v>
      </c>
      <c r="H218" s="31" t="s">
        <v>534</v>
      </c>
      <c r="I218" s="32" t="s">
        <v>118</v>
      </c>
      <c r="J218" s="33" t="s">
        <v>120</v>
      </c>
      <c r="K218" s="33" t="s">
        <v>121</v>
      </c>
      <c r="L218" s="33" t="s">
        <v>122</v>
      </c>
      <c r="M218" s="33" t="s">
        <v>123</v>
      </c>
      <c r="N218" s="33" t="s">
        <v>438</v>
      </c>
      <c r="O218" s="34">
        <v>45504</v>
      </c>
      <c r="P218" s="33" t="s">
        <v>126</v>
      </c>
      <c r="Q218" s="35" t="s">
        <v>128</v>
      </c>
    </row>
    <row r="219" spans="2:17" ht="84.95" customHeight="1" x14ac:dyDescent="0.2">
      <c r="B219" s="27">
        <v>212</v>
      </c>
      <c r="C219" s="28" t="s">
        <v>416</v>
      </c>
      <c r="D219" s="28" t="s">
        <v>438</v>
      </c>
      <c r="E219" s="29" t="s">
        <v>519</v>
      </c>
      <c r="F219" s="30" t="s">
        <v>520</v>
      </c>
      <c r="G219" s="31" t="s">
        <v>532</v>
      </c>
      <c r="H219" s="31" t="s">
        <v>534</v>
      </c>
      <c r="I219" s="32" t="s">
        <v>118</v>
      </c>
      <c r="J219" s="33" t="s">
        <v>120</v>
      </c>
      <c r="K219" s="33" t="s">
        <v>121</v>
      </c>
      <c r="L219" s="33" t="s">
        <v>122</v>
      </c>
      <c r="M219" s="33" t="s">
        <v>123</v>
      </c>
      <c r="N219" s="33" t="s">
        <v>438</v>
      </c>
      <c r="O219" s="34">
        <v>45504</v>
      </c>
      <c r="P219" s="33" t="s">
        <v>126</v>
      </c>
      <c r="Q219" s="35" t="s">
        <v>128</v>
      </c>
    </row>
    <row r="220" spans="2:17" ht="84.95" customHeight="1" x14ac:dyDescent="0.2">
      <c r="B220" s="27">
        <v>213</v>
      </c>
      <c r="C220" s="28" t="s">
        <v>416</v>
      </c>
      <c r="D220" s="28" t="s">
        <v>438</v>
      </c>
      <c r="E220" s="29" t="s">
        <v>462</v>
      </c>
      <c r="F220" s="30" t="s">
        <v>490</v>
      </c>
      <c r="G220" s="31" t="s">
        <v>532</v>
      </c>
      <c r="H220" s="31" t="s">
        <v>534</v>
      </c>
      <c r="I220" s="32" t="s">
        <v>118</v>
      </c>
      <c r="J220" s="33" t="s">
        <v>120</v>
      </c>
      <c r="K220" s="33" t="s">
        <v>121</v>
      </c>
      <c r="L220" s="33" t="s">
        <v>122</v>
      </c>
      <c r="M220" s="33" t="s">
        <v>123</v>
      </c>
      <c r="N220" s="33" t="s">
        <v>438</v>
      </c>
      <c r="O220" s="34">
        <v>45504</v>
      </c>
      <c r="P220" s="33" t="s">
        <v>126</v>
      </c>
      <c r="Q220" s="35" t="s">
        <v>128</v>
      </c>
    </row>
    <row r="221" spans="2:17" ht="84.95" customHeight="1" x14ac:dyDescent="0.2">
      <c r="B221" s="27">
        <v>214</v>
      </c>
      <c r="C221" s="28" t="s">
        <v>416</v>
      </c>
      <c r="D221" s="28" t="s">
        <v>438</v>
      </c>
      <c r="E221" s="29" t="s">
        <v>521</v>
      </c>
      <c r="F221" s="30" t="s">
        <v>522</v>
      </c>
      <c r="G221" s="31" t="s">
        <v>535</v>
      </c>
      <c r="H221" s="31" t="s">
        <v>536</v>
      </c>
      <c r="I221" s="32" t="s">
        <v>118</v>
      </c>
      <c r="J221" s="33" t="s">
        <v>120</v>
      </c>
      <c r="K221" s="33" t="s">
        <v>121</v>
      </c>
      <c r="L221" s="33" t="s">
        <v>122</v>
      </c>
      <c r="M221" s="33" t="s">
        <v>123</v>
      </c>
      <c r="N221" s="33" t="s">
        <v>438</v>
      </c>
      <c r="O221" s="34">
        <v>45504</v>
      </c>
      <c r="P221" s="33" t="s">
        <v>126</v>
      </c>
      <c r="Q221" s="35" t="s">
        <v>128</v>
      </c>
    </row>
    <row r="222" spans="2:17" ht="84.95" customHeight="1" x14ac:dyDescent="0.2">
      <c r="B222" s="27">
        <v>215</v>
      </c>
      <c r="C222" s="28" t="s">
        <v>416</v>
      </c>
      <c r="D222" s="28" t="s">
        <v>438</v>
      </c>
      <c r="E222" s="29" t="s">
        <v>523</v>
      </c>
      <c r="F222" s="30" t="s">
        <v>524</v>
      </c>
      <c r="G222" s="31" t="s">
        <v>535</v>
      </c>
      <c r="H222" s="31" t="s">
        <v>536</v>
      </c>
      <c r="I222" s="32" t="s">
        <v>118</v>
      </c>
      <c r="J222" s="33" t="s">
        <v>120</v>
      </c>
      <c r="K222" s="33" t="s">
        <v>121</v>
      </c>
      <c r="L222" s="33" t="s">
        <v>122</v>
      </c>
      <c r="M222" s="33" t="s">
        <v>123</v>
      </c>
      <c r="N222" s="33" t="s">
        <v>438</v>
      </c>
      <c r="O222" s="34">
        <v>45504</v>
      </c>
      <c r="P222" s="33" t="s">
        <v>126</v>
      </c>
      <c r="Q222" s="35" t="s">
        <v>128</v>
      </c>
    </row>
    <row r="223" spans="2:17" ht="84.95" customHeight="1" x14ac:dyDescent="0.2">
      <c r="B223" s="27">
        <v>216</v>
      </c>
      <c r="C223" s="28" t="s">
        <v>416</v>
      </c>
      <c r="D223" s="28" t="s">
        <v>438</v>
      </c>
      <c r="E223" s="29" t="s">
        <v>459</v>
      </c>
      <c r="F223" s="30" t="s">
        <v>460</v>
      </c>
      <c r="G223" s="31" t="s">
        <v>535</v>
      </c>
      <c r="H223" s="31" t="s">
        <v>536</v>
      </c>
      <c r="I223" s="32" t="s">
        <v>118</v>
      </c>
      <c r="J223" s="33" t="s">
        <v>120</v>
      </c>
      <c r="K223" s="33" t="s">
        <v>121</v>
      </c>
      <c r="L223" s="33" t="s">
        <v>122</v>
      </c>
      <c r="M223" s="33" t="s">
        <v>123</v>
      </c>
      <c r="N223" s="33" t="s">
        <v>438</v>
      </c>
      <c r="O223" s="34">
        <v>45504</v>
      </c>
      <c r="P223" s="33" t="s">
        <v>126</v>
      </c>
      <c r="Q223" s="35" t="s">
        <v>128</v>
      </c>
    </row>
    <row r="224" spans="2:17" ht="84.95" customHeight="1" x14ac:dyDescent="0.2">
      <c r="B224" s="27">
        <v>217</v>
      </c>
      <c r="C224" s="28" t="s">
        <v>416</v>
      </c>
      <c r="D224" s="28" t="s">
        <v>438</v>
      </c>
      <c r="E224" s="29" t="s">
        <v>461</v>
      </c>
      <c r="F224" s="30" t="s">
        <v>419</v>
      </c>
      <c r="G224" s="31" t="s">
        <v>535</v>
      </c>
      <c r="H224" s="31" t="s">
        <v>536</v>
      </c>
      <c r="I224" s="32" t="s">
        <v>118</v>
      </c>
      <c r="J224" s="33" t="s">
        <v>120</v>
      </c>
      <c r="K224" s="33" t="s">
        <v>121</v>
      </c>
      <c r="L224" s="33" t="s">
        <v>122</v>
      </c>
      <c r="M224" s="33" t="s">
        <v>123</v>
      </c>
      <c r="N224" s="33" t="s">
        <v>438</v>
      </c>
      <c r="O224" s="34">
        <v>45504</v>
      </c>
      <c r="P224" s="33" t="s">
        <v>126</v>
      </c>
      <c r="Q224" s="35" t="s">
        <v>128</v>
      </c>
    </row>
    <row r="225" spans="2:17" ht="84.95" customHeight="1" x14ac:dyDescent="0.2">
      <c r="B225" s="27">
        <v>218</v>
      </c>
      <c r="C225" s="28" t="s">
        <v>416</v>
      </c>
      <c r="D225" s="28" t="s">
        <v>438</v>
      </c>
      <c r="E225" s="29" t="s">
        <v>525</v>
      </c>
      <c r="F225" s="30" t="s">
        <v>526</v>
      </c>
      <c r="G225" s="31" t="s">
        <v>535</v>
      </c>
      <c r="H225" s="31" t="s">
        <v>536</v>
      </c>
      <c r="I225" s="32" t="s">
        <v>118</v>
      </c>
      <c r="J225" s="33" t="s">
        <v>120</v>
      </c>
      <c r="K225" s="33" t="s">
        <v>121</v>
      </c>
      <c r="L225" s="33" t="s">
        <v>122</v>
      </c>
      <c r="M225" s="33" t="s">
        <v>123</v>
      </c>
      <c r="N225" s="33" t="s">
        <v>438</v>
      </c>
      <c r="O225" s="34">
        <v>45504</v>
      </c>
      <c r="P225" s="33" t="s">
        <v>126</v>
      </c>
      <c r="Q225" s="35" t="s">
        <v>128</v>
      </c>
    </row>
    <row r="226" spans="2:17" ht="84.95" customHeight="1" x14ac:dyDescent="0.2">
      <c r="B226" s="27">
        <v>219</v>
      </c>
      <c r="C226" s="28" t="s">
        <v>416</v>
      </c>
      <c r="D226" s="28" t="s">
        <v>438</v>
      </c>
      <c r="E226" s="29" t="s">
        <v>462</v>
      </c>
      <c r="F226" s="30" t="s">
        <v>490</v>
      </c>
      <c r="G226" s="31" t="s">
        <v>535</v>
      </c>
      <c r="H226" s="31" t="s">
        <v>536</v>
      </c>
      <c r="I226" s="32" t="s">
        <v>118</v>
      </c>
      <c r="J226" s="33" t="s">
        <v>120</v>
      </c>
      <c r="K226" s="33" t="s">
        <v>121</v>
      </c>
      <c r="L226" s="33" t="s">
        <v>122</v>
      </c>
      <c r="M226" s="33" t="s">
        <v>123</v>
      </c>
      <c r="N226" s="33" t="s">
        <v>438</v>
      </c>
      <c r="O226" s="34">
        <v>45504</v>
      </c>
      <c r="P226" s="33" t="s">
        <v>126</v>
      </c>
      <c r="Q226" s="35" t="s">
        <v>128</v>
      </c>
    </row>
    <row r="227" spans="2:17" ht="84.95" customHeight="1" x14ac:dyDescent="0.2">
      <c r="B227" s="27">
        <v>220</v>
      </c>
      <c r="C227" s="28" t="s">
        <v>416</v>
      </c>
      <c r="D227" s="28" t="s">
        <v>537</v>
      </c>
      <c r="E227" s="29" t="s">
        <v>439</v>
      </c>
      <c r="F227" s="30" t="s">
        <v>538</v>
      </c>
      <c r="G227" s="31" t="s">
        <v>576</v>
      </c>
      <c r="H227" s="31" t="s">
        <v>577</v>
      </c>
      <c r="I227" s="32" t="s">
        <v>118</v>
      </c>
      <c r="J227" s="33" t="s">
        <v>120</v>
      </c>
      <c r="K227" s="33" t="s">
        <v>121</v>
      </c>
      <c r="L227" s="33" t="s">
        <v>122</v>
      </c>
      <c r="M227" s="33" t="s">
        <v>123</v>
      </c>
      <c r="N227" s="33" t="s">
        <v>537</v>
      </c>
      <c r="O227" s="34">
        <v>45504</v>
      </c>
      <c r="P227" s="33" t="s">
        <v>223</v>
      </c>
      <c r="Q227" s="35" t="s">
        <v>128</v>
      </c>
    </row>
    <row r="228" spans="2:17" ht="84.95" customHeight="1" x14ac:dyDescent="0.2">
      <c r="B228" s="27">
        <v>221</v>
      </c>
      <c r="C228" s="28" t="s">
        <v>416</v>
      </c>
      <c r="D228" s="28" t="s">
        <v>537</v>
      </c>
      <c r="E228" s="29" t="s">
        <v>441</v>
      </c>
      <c r="F228" s="30" t="s">
        <v>442</v>
      </c>
      <c r="G228" s="31" t="s">
        <v>576</v>
      </c>
      <c r="H228" s="31" t="s">
        <v>577</v>
      </c>
      <c r="I228" s="32" t="s">
        <v>118</v>
      </c>
      <c r="J228" s="33" t="s">
        <v>120</v>
      </c>
      <c r="K228" s="33" t="s">
        <v>166</v>
      </c>
      <c r="L228" s="33" t="s">
        <v>122</v>
      </c>
      <c r="M228" s="33" t="s">
        <v>123</v>
      </c>
      <c r="N228" s="33" t="s">
        <v>537</v>
      </c>
      <c r="O228" s="34">
        <v>45504</v>
      </c>
      <c r="P228" s="33" t="s">
        <v>126</v>
      </c>
      <c r="Q228" s="35" t="s">
        <v>128</v>
      </c>
    </row>
    <row r="229" spans="2:17" ht="84.95" customHeight="1" x14ac:dyDescent="0.2">
      <c r="B229" s="27">
        <v>222</v>
      </c>
      <c r="C229" s="28" t="s">
        <v>416</v>
      </c>
      <c r="D229" s="28" t="s">
        <v>537</v>
      </c>
      <c r="E229" s="29" t="s">
        <v>443</v>
      </c>
      <c r="F229" s="30" t="s">
        <v>444</v>
      </c>
      <c r="G229" s="31" t="s">
        <v>576</v>
      </c>
      <c r="H229" s="31" t="s">
        <v>577</v>
      </c>
      <c r="I229" s="32" t="s">
        <v>118</v>
      </c>
      <c r="J229" s="33" t="s">
        <v>120</v>
      </c>
      <c r="K229" s="33" t="s">
        <v>166</v>
      </c>
      <c r="L229" s="33" t="s">
        <v>122</v>
      </c>
      <c r="M229" s="33" t="s">
        <v>123</v>
      </c>
      <c r="N229" s="33" t="s">
        <v>537</v>
      </c>
      <c r="O229" s="34">
        <v>45504</v>
      </c>
      <c r="P229" s="33" t="s">
        <v>126</v>
      </c>
      <c r="Q229" s="35" t="s">
        <v>128</v>
      </c>
    </row>
    <row r="230" spans="2:17" ht="84.95" customHeight="1" x14ac:dyDescent="0.2">
      <c r="B230" s="27">
        <v>223</v>
      </c>
      <c r="C230" s="28" t="s">
        <v>416</v>
      </c>
      <c r="D230" s="28" t="s">
        <v>537</v>
      </c>
      <c r="E230" s="29" t="s">
        <v>539</v>
      </c>
      <c r="F230" s="30" t="s">
        <v>446</v>
      </c>
      <c r="G230" s="31" t="s">
        <v>576</v>
      </c>
      <c r="H230" s="31" t="s">
        <v>577</v>
      </c>
      <c r="I230" s="32" t="s">
        <v>118</v>
      </c>
      <c r="J230" s="33" t="s">
        <v>120</v>
      </c>
      <c r="K230" s="33" t="s">
        <v>166</v>
      </c>
      <c r="L230" s="33" t="s">
        <v>122</v>
      </c>
      <c r="M230" s="33" t="s">
        <v>123</v>
      </c>
      <c r="N230" s="33" t="s">
        <v>537</v>
      </c>
      <c r="O230" s="34">
        <v>45504</v>
      </c>
      <c r="P230" s="33" t="s">
        <v>224</v>
      </c>
      <c r="Q230" s="35" t="s">
        <v>128</v>
      </c>
    </row>
    <row r="231" spans="2:17" ht="84.95" customHeight="1" x14ac:dyDescent="0.2">
      <c r="B231" s="27">
        <v>224</v>
      </c>
      <c r="C231" s="28" t="s">
        <v>416</v>
      </c>
      <c r="D231" s="28" t="s">
        <v>537</v>
      </c>
      <c r="E231" s="29" t="s">
        <v>540</v>
      </c>
      <c r="F231" s="30" t="s">
        <v>448</v>
      </c>
      <c r="G231" s="31" t="s">
        <v>576</v>
      </c>
      <c r="H231" s="31" t="s">
        <v>577</v>
      </c>
      <c r="I231" s="32" t="s">
        <v>118</v>
      </c>
      <c r="J231" s="33" t="s">
        <v>120</v>
      </c>
      <c r="K231" s="33" t="s">
        <v>121</v>
      </c>
      <c r="L231" s="33" t="s">
        <v>122</v>
      </c>
      <c r="M231" s="33" t="s">
        <v>123</v>
      </c>
      <c r="N231" s="33" t="s">
        <v>537</v>
      </c>
      <c r="O231" s="34">
        <v>45504</v>
      </c>
      <c r="P231" s="33" t="s">
        <v>223</v>
      </c>
      <c r="Q231" s="35" t="s">
        <v>128</v>
      </c>
    </row>
    <row r="232" spans="2:17" ht="84.95" customHeight="1" x14ac:dyDescent="0.2">
      <c r="B232" s="27">
        <v>225</v>
      </c>
      <c r="C232" s="28" t="s">
        <v>416</v>
      </c>
      <c r="D232" s="28" t="s">
        <v>537</v>
      </c>
      <c r="E232" s="29" t="s">
        <v>449</v>
      </c>
      <c r="F232" s="30" t="s">
        <v>541</v>
      </c>
      <c r="G232" s="31" t="s">
        <v>576</v>
      </c>
      <c r="H232" s="31" t="s">
        <v>577</v>
      </c>
      <c r="I232" s="32" t="s">
        <v>118</v>
      </c>
      <c r="J232" s="33" t="s">
        <v>120</v>
      </c>
      <c r="K232" s="33" t="s">
        <v>121</v>
      </c>
      <c r="L232" s="33" t="s">
        <v>122</v>
      </c>
      <c r="M232" s="33" t="s">
        <v>123</v>
      </c>
      <c r="N232" s="33" t="s">
        <v>537</v>
      </c>
      <c r="O232" s="34">
        <v>45504</v>
      </c>
      <c r="P232" s="33" t="s">
        <v>224</v>
      </c>
      <c r="Q232" s="35" t="s">
        <v>128</v>
      </c>
    </row>
    <row r="233" spans="2:17" ht="84.95" customHeight="1" x14ac:dyDescent="0.2">
      <c r="B233" s="27">
        <v>226</v>
      </c>
      <c r="C233" s="28" t="s">
        <v>416</v>
      </c>
      <c r="D233" s="28" t="s">
        <v>537</v>
      </c>
      <c r="E233" s="29" t="s">
        <v>451</v>
      </c>
      <c r="F233" s="30" t="s">
        <v>542</v>
      </c>
      <c r="G233" s="31" t="s">
        <v>576</v>
      </c>
      <c r="H233" s="31" t="s">
        <v>577</v>
      </c>
      <c r="I233" s="32" t="s">
        <v>118</v>
      </c>
      <c r="J233" s="33" t="s">
        <v>120</v>
      </c>
      <c r="K233" s="33" t="s">
        <v>121</v>
      </c>
      <c r="L233" s="33" t="s">
        <v>122</v>
      </c>
      <c r="M233" s="33" t="s">
        <v>123</v>
      </c>
      <c r="N233" s="33" t="s">
        <v>537</v>
      </c>
      <c r="O233" s="34">
        <v>45504</v>
      </c>
      <c r="P233" s="33" t="s">
        <v>224</v>
      </c>
      <c r="Q233" s="35" t="s">
        <v>128</v>
      </c>
    </row>
    <row r="234" spans="2:17" ht="84.95" customHeight="1" x14ac:dyDescent="0.2">
      <c r="B234" s="27">
        <v>227</v>
      </c>
      <c r="C234" s="28" t="s">
        <v>416</v>
      </c>
      <c r="D234" s="28" t="s">
        <v>537</v>
      </c>
      <c r="E234" s="29" t="s">
        <v>453</v>
      </c>
      <c r="F234" s="30" t="s">
        <v>543</v>
      </c>
      <c r="G234" s="31" t="s">
        <v>576</v>
      </c>
      <c r="H234" s="31" t="s">
        <v>577</v>
      </c>
      <c r="I234" s="32" t="s">
        <v>118</v>
      </c>
      <c r="J234" s="33" t="s">
        <v>120</v>
      </c>
      <c r="K234" s="33" t="s">
        <v>121</v>
      </c>
      <c r="L234" s="33" t="s">
        <v>122</v>
      </c>
      <c r="M234" s="33" t="s">
        <v>123</v>
      </c>
      <c r="N234" s="33" t="s">
        <v>537</v>
      </c>
      <c r="O234" s="34">
        <v>45504</v>
      </c>
      <c r="P234" s="33" t="s">
        <v>224</v>
      </c>
      <c r="Q234" s="35" t="s">
        <v>128</v>
      </c>
    </row>
    <row r="235" spans="2:17" ht="84.95" customHeight="1" x14ac:dyDescent="0.2">
      <c r="B235" s="27">
        <v>228</v>
      </c>
      <c r="C235" s="28" t="s">
        <v>416</v>
      </c>
      <c r="D235" s="28" t="s">
        <v>537</v>
      </c>
      <c r="E235" s="29" t="s">
        <v>544</v>
      </c>
      <c r="F235" s="30" t="s">
        <v>542</v>
      </c>
      <c r="G235" s="31" t="s">
        <v>576</v>
      </c>
      <c r="H235" s="31" t="s">
        <v>577</v>
      </c>
      <c r="I235" s="32" t="s">
        <v>118</v>
      </c>
      <c r="J235" s="33" t="s">
        <v>120</v>
      </c>
      <c r="K235" s="33" t="s">
        <v>121</v>
      </c>
      <c r="L235" s="33" t="s">
        <v>122</v>
      </c>
      <c r="M235" s="33" t="s">
        <v>123</v>
      </c>
      <c r="N235" s="33" t="s">
        <v>537</v>
      </c>
      <c r="O235" s="34">
        <v>45504</v>
      </c>
      <c r="P235" s="33" t="s">
        <v>224</v>
      </c>
      <c r="Q235" s="35" t="s">
        <v>128</v>
      </c>
    </row>
    <row r="236" spans="2:17" ht="84.95" customHeight="1" x14ac:dyDescent="0.2">
      <c r="B236" s="27">
        <v>229</v>
      </c>
      <c r="C236" s="28" t="s">
        <v>416</v>
      </c>
      <c r="D236" s="28" t="s">
        <v>537</v>
      </c>
      <c r="E236" s="29" t="s">
        <v>545</v>
      </c>
      <c r="F236" s="30" t="s">
        <v>546</v>
      </c>
      <c r="G236" s="31" t="s">
        <v>576</v>
      </c>
      <c r="H236" s="31" t="s">
        <v>577</v>
      </c>
      <c r="I236" s="32" t="s">
        <v>118</v>
      </c>
      <c r="J236" s="33" t="s">
        <v>120</v>
      </c>
      <c r="K236" s="33" t="s">
        <v>121</v>
      </c>
      <c r="L236" s="33" t="s">
        <v>122</v>
      </c>
      <c r="M236" s="33" t="s">
        <v>123</v>
      </c>
      <c r="N236" s="33" t="s">
        <v>537</v>
      </c>
      <c r="O236" s="34">
        <v>45504</v>
      </c>
      <c r="P236" s="33" t="s">
        <v>224</v>
      </c>
      <c r="Q236" s="35" t="s">
        <v>128</v>
      </c>
    </row>
    <row r="237" spans="2:17" ht="84.95" customHeight="1" x14ac:dyDescent="0.2">
      <c r="B237" s="27">
        <v>230</v>
      </c>
      <c r="C237" s="28" t="s">
        <v>416</v>
      </c>
      <c r="D237" s="28" t="s">
        <v>537</v>
      </c>
      <c r="E237" s="29" t="s">
        <v>547</v>
      </c>
      <c r="F237" s="30" t="s">
        <v>548</v>
      </c>
      <c r="G237" s="31" t="s">
        <v>576</v>
      </c>
      <c r="H237" s="31" t="s">
        <v>577</v>
      </c>
      <c r="I237" s="32" t="s">
        <v>118</v>
      </c>
      <c r="J237" s="33" t="s">
        <v>120</v>
      </c>
      <c r="K237" s="33" t="s">
        <v>121</v>
      </c>
      <c r="L237" s="33" t="s">
        <v>122</v>
      </c>
      <c r="M237" s="33" t="s">
        <v>123</v>
      </c>
      <c r="N237" s="33" t="s">
        <v>537</v>
      </c>
      <c r="O237" s="34">
        <v>45504</v>
      </c>
      <c r="P237" s="33" t="s">
        <v>224</v>
      </c>
      <c r="Q237" s="35" t="s">
        <v>128</v>
      </c>
    </row>
    <row r="238" spans="2:17" ht="84.95" customHeight="1" x14ac:dyDescent="0.2">
      <c r="B238" s="27">
        <v>231</v>
      </c>
      <c r="C238" s="28" t="s">
        <v>416</v>
      </c>
      <c r="D238" s="28" t="s">
        <v>537</v>
      </c>
      <c r="E238" s="29" t="s">
        <v>549</v>
      </c>
      <c r="F238" s="30" t="s">
        <v>550</v>
      </c>
      <c r="G238" s="31" t="s">
        <v>576</v>
      </c>
      <c r="H238" s="31" t="s">
        <v>577</v>
      </c>
      <c r="I238" s="32" t="s">
        <v>118</v>
      </c>
      <c r="J238" s="33" t="s">
        <v>120</v>
      </c>
      <c r="K238" s="33" t="s">
        <v>121</v>
      </c>
      <c r="L238" s="33" t="s">
        <v>122</v>
      </c>
      <c r="M238" s="33" t="s">
        <v>123</v>
      </c>
      <c r="N238" s="33" t="s">
        <v>537</v>
      </c>
      <c r="O238" s="34">
        <v>45504</v>
      </c>
      <c r="P238" s="33" t="s">
        <v>224</v>
      </c>
      <c r="Q238" s="35" t="s">
        <v>128</v>
      </c>
    </row>
    <row r="239" spans="2:17" ht="84.95" customHeight="1" x14ac:dyDescent="0.2">
      <c r="B239" s="27">
        <v>232</v>
      </c>
      <c r="C239" s="28" t="s">
        <v>416</v>
      </c>
      <c r="D239" s="28" t="s">
        <v>537</v>
      </c>
      <c r="E239" s="29" t="s">
        <v>551</v>
      </c>
      <c r="F239" s="30" t="s">
        <v>552</v>
      </c>
      <c r="G239" s="31" t="s">
        <v>576</v>
      </c>
      <c r="H239" s="31" t="s">
        <v>577</v>
      </c>
      <c r="I239" s="32" t="s">
        <v>118</v>
      </c>
      <c r="J239" s="33" t="s">
        <v>120</v>
      </c>
      <c r="K239" s="33" t="s">
        <v>121</v>
      </c>
      <c r="L239" s="33" t="s">
        <v>122</v>
      </c>
      <c r="M239" s="33" t="s">
        <v>123</v>
      </c>
      <c r="N239" s="33" t="s">
        <v>537</v>
      </c>
      <c r="O239" s="34">
        <v>45504</v>
      </c>
      <c r="P239" s="33" t="s">
        <v>224</v>
      </c>
      <c r="Q239" s="35" t="s">
        <v>128</v>
      </c>
    </row>
    <row r="240" spans="2:17" ht="84.95" customHeight="1" x14ac:dyDescent="0.2">
      <c r="B240" s="27">
        <v>233</v>
      </c>
      <c r="C240" s="28" t="s">
        <v>416</v>
      </c>
      <c r="D240" s="28" t="s">
        <v>537</v>
      </c>
      <c r="E240" s="29" t="s">
        <v>459</v>
      </c>
      <c r="F240" s="30" t="s">
        <v>460</v>
      </c>
      <c r="G240" s="31" t="s">
        <v>576</v>
      </c>
      <c r="H240" s="31" t="s">
        <v>577</v>
      </c>
      <c r="I240" s="32" t="s">
        <v>118</v>
      </c>
      <c r="J240" s="33" t="s">
        <v>120</v>
      </c>
      <c r="K240" s="33" t="s">
        <v>121</v>
      </c>
      <c r="L240" s="33" t="s">
        <v>122</v>
      </c>
      <c r="M240" s="33" t="s">
        <v>123</v>
      </c>
      <c r="N240" s="33" t="s">
        <v>537</v>
      </c>
      <c r="O240" s="34">
        <v>45504</v>
      </c>
      <c r="P240" s="33" t="s">
        <v>126</v>
      </c>
      <c r="Q240" s="35" t="s">
        <v>128</v>
      </c>
    </row>
    <row r="241" spans="2:17" ht="84.95" customHeight="1" x14ac:dyDescent="0.2">
      <c r="B241" s="27">
        <v>234</v>
      </c>
      <c r="C241" s="28" t="s">
        <v>416</v>
      </c>
      <c r="D241" s="28" t="s">
        <v>537</v>
      </c>
      <c r="E241" s="29" t="s">
        <v>476</v>
      </c>
      <c r="F241" s="30" t="s">
        <v>553</v>
      </c>
      <c r="G241" s="31" t="s">
        <v>578</v>
      </c>
      <c r="H241" s="31" t="s">
        <v>435</v>
      </c>
      <c r="I241" s="32" t="s">
        <v>118</v>
      </c>
      <c r="J241" s="33" t="s">
        <v>120</v>
      </c>
      <c r="K241" s="33" t="s">
        <v>121</v>
      </c>
      <c r="L241" s="33" t="s">
        <v>122</v>
      </c>
      <c r="M241" s="33" t="s">
        <v>123</v>
      </c>
      <c r="N241" s="33" t="s">
        <v>537</v>
      </c>
      <c r="O241" s="34">
        <v>45504</v>
      </c>
      <c r="P241" s="33" t="s">
        <v>126</v>
      </c>
      <c r="Q241" s="35" t="s">
        <v>128</v>
      </c>
    </row>
    <row r="242" spans="2:17" ht="84.95" customHeight="1" x14ac:dyDescent="0.2">
      <c r="B242" s="27">
        <v>235</v>
      </c>
      <c r="C242" s="28" t="s">
        <v>416</v>
      </c>
      <c r="D242" s="28" t="s">
        <v>537</v>
      </c>
      <c r="E242" s="29" t="s">
        <v>478</v>
      </c>
      <c r="F242" s="30" t="s">
        <v>554</v>
      </c>
      <c r="G242" s="31" t="s">
        <v>578</v>
      </c>
      <c r="H242" s="31" t="s">
        <v>435</v>
      </c>
      <c r="I242" s="32" t="s">
        <v>118</v>
      </c>
      <c r="J242" s="33" t="s">
        <v>120</v>
      </c>
      <c r="K242" s="33" t="s">
        <v>121</v>
      </c>
      <c r="L242" s="33" t="s">
        <v>122</v>
      </c>
      <c r="M242" s="33" t="s">
        <v>123</v>
      </c>
      <c r="N242" s="33" t="s">
        <v>537</v>
      </c>
      <c r="O242" s="34">
        <v>45504</v>
      </c>
      <c r="P242" s="33" t="s">
        <v>126</v>
      </c>
      <c r="Q242" s="35" t="s">
        <v>128</v>
      </c>
    </row>
    <row r="243" spans="2:17" ht="84.95" customHeight="1" x14ac:dyDescent="0.2">
      <c r="B243" s="27">
        <v>236</v>
      </c>
      <c r="C243" s="28" t="s">
        <v>416</v>
      </c>
      <c r="D243" s="28" t="s">
        <v>537</v>
      </c>
      <c r="E243" s="29" t="s">
        <v>480</v>
      </c>
      <c r="F243" s="30" t="s">
        <v>555</v>
      </c>
      <c r="G243" s="31" t="s">
        <v>578</v>
      </c>
      <c r="H243" s="31" t="s">
        <v>435</v>
      </c>
      <c r="I243" s="32" t="s">
        <v>118</v>
      </c>
      <c r="J243" s="33" t="s">
        <v>120</v>
      </c>
      <c r="K243" s="33" t="s">
        <v>121</v>
      </c>
      <c r="L243" s="33" t="s">
        <v>122</v>
      </c>
      <c r="M243" s="33" t="s">
        <v>123</v>
      </c>
      <c r="N243" s="33" t="s">
        <v>537</v>
      </c>
      <c r="O243" s="34">
        <v>45504</v>
      </c>
      <c r="P243" s="33" t="s">
        <v>126</v>
      </c>
      <c r="Q243" s="35" t="s">
        <v>128</v>
      </c>
    </row>
    <row r="244" spans="2:17" ht="84.95" customHeight="1" x14ac:dyDescent="0.2">
      <c r="B244" s="27">
        <v>237</v>
      </c>
      <c r="C244" s="28" t="s">
        <v>416</v>
      </c>
      <c r="D244" s="28" t="s">
        <v>537</v>
      </c>
      <c r="E244" s="29" t="s">
        <v>482</v>
      </c>
      <c r="F244" s="30" t="s">
        <v>556</v>
      </c>
      <c r="G244" s="31" t="s">
        <v>578</v>
      </c>
      <c r="H244" s="31" t="s">
        <v>435</v>
      </c>
      <c r="I244" s="32" t="s">
        <v>118</v>
      </c>
      <c r="J244" s="33" t="s">
        <v>120</v>
      </c>
      <c r="K244" s="33" t="s">
        <v>121</v>
      </c>
      <c r="L244" s="33" t="s">
        <v>122</v>
      </c>
      <c r="M244" s="33" t="s">
        <v>123</v>
      </c>
      <c r="N244" s="33" t="s">
        <v>537</v>
      </c>
      <c r="O244" s="34">
        <v>45504</v>
      </c>
      <c r="P244" s="33" t="s">
        <v>126</v>
      </c>
      <c r="Q244" s="35" t="s">
        <v>128</v>
      </c>
    </row>
    <row r="245" spans="2:17" ht="84.95" customHeight="1" x14ac:dyDescent="0.2">
      <c r="B245" s="27">
        <v>238</v>
      </c>
      <c r="C245" s="28" t="s">
        <v>416</v>
      </c>
      <c r="D245" s="28" t="s">
        <v>537</v>
      </c>
      <c r="E245" s="29" t="s">
        <v>484</v>
      </c>
      <c r="F245" s="30" t="s">
        <v>557</v>
      </c>
      <c r="G245" s="31" t="s">
        <v>578</v>
      </c>
      <c r="H245" s="31" t="s">
        <v>435</v>
      </c>
      <c r="I245" s="32" t="s">
        <v>118</v>
      </c>
      <c r="J245" s="33" t="s">
        <v>120</v>
      </c>
      <c r="K245" s="33" t="s">
        <v>121</v>
      </c>
      <c r="L245" s="33" t="s">
        <v>122</v>
      </c>
      <c r="M245" s="33" t="s">
        <v>123</v>
      </c>
      <c r="N245" s="33" t="s">
        <v>537</v>
      </c>
      <c r="O245" s="34">
        <v>45504</v>
      </c>
      <c r="P245" s="33" t="s">
        <v>126</v>
      </c>
      <c r="Q245" s="35" t="s">
        <v>128</v>
      </c>
    </row>
    <row r="246" spans="2:17" ht="84.95" customHeight="1" x14ac:dyDescent="0.2">
      <c r="B246" s="27">
        <v>239</v>
      </c>
      <c r="C246" s="28" t="s">
        <v>416</v>
      </c>
      <c r="D246" s="28" t="s">
        <v>537</v>
      </c>
      <c r="E246" s="29" t="s">
        <v>558</v>
      </c>
      <c r="F246" s="30" t="s">
        <v>559</v>
      </c>
      <c r="G246" s="31" t="s">
        <v>578</v>
      </c>
      <c r="H246" s="31" t="s">
        <v>435</v>
      </c>
      <c r="I246" s="32" t="s">
        <v>118</v>
      </c>
      <c r="J246" s="33" t="s">
        <v>120</v>
      </c>
      <c r="K246" s="33" t="s">
        <v>121</v>
      </c>
      <c r="L246" s="33" t="s">
        <v>122</v>
      </c>
      <c r="M246" s="33" t="s">
        <v>123</v>
      </c>
      <c r="N246" s="33" t="s">
        <v>537</v>
      </c>
      <c r="O246" s="34">
        <v>45504</v>
      </c>
      <c r="P246" s="33" t="s">
        <v>126</v>
      </c>
      <c r="Q246" s="35" t="s">
        <v>128</v>
      </c>
    </row>
    <row r="247" spans="2:17" ht="84.95" customHeight="1" x14ac:dyDescent="0.2">
      <c r="B247" s="27">
        <v>240</v>
      </c>
      <c r="C247" s="28" t="s">
        <v>416</v>
      </c>
      <c r="D247" s="28" t="s">
        <v>537</v>
      </c>
      <c r="E247" s="29" t="s">
        <v>560</v>
      </c>
      <c r="F247" s="30" t="s">
        <v>561</v>
      </c>
      <c r="G247" s="31" t="s">
        <v>578</v>
      </c>
      <c r="H247" s="31" t="s">
        <v>435</v>
      </c>
      <c r="I247" s="32" t="s">
        <v>118</v>
      </c>
      <c r="J247" s="33" t="s">
        <v>120</v>
      </c>
      <c r="K247" s="33" t="s">
        <v>121</v>
      </c>
      <c r="L247" s="33" t="s">
        <v>122</v>
      </c>
      <c r="M247" s="33" t="s">
        <v>123</v>
      </c>
      <c r="N247" s="33" t="s">
        <v>537</v>
      </c>
      <c r="O247" s="34">
        <v>45504</v>
      </c>
      <c r="P247" s="33" t="s">
        <v>126</v>
      </c>
      <c r="Q247" s="35" t="s">
        <v>128</v>
      </c>
    </row>
    <row r="248" spans="2:17" ht="84.95" customHeight="1" x14ac:dyDescent="0.2">
      <c r="B248" s="27">
        <v>241</v>
      </c>
      <c r="C248" s="28" t="s">
        <v>416</v>
      </c>
      <c r="D248" s="28" t="s">
        <v>537</v>
      </c>
      <c r="E248" s="29" t="s">
        <v>491</v>
      </c>
      <c r="F248" s="30" t="s">
        <v>562</v>
      </c>
      <c r="G248" s="31" t="s">
        <v>579</v>
      </c>
      <c r="H248" s="31" t="s">
        <v>580</v>
      </c>
      <c r="I248" s="32" t="s">
        <v>118</v>
      </c>
      <c r="J248" s="33" t="s">
        <v>120</v>
      </c>
      <c r="K248" s="33" t="s">
        <v>121</v>
      </c>
      <c r="L248" s="33" t="s">
        <v>122</v>
      </c>
      <c r="M248" s="33" t="s">
        <v>123</v>
      </c>
      <c r="N248" s="33" t="s">
        <v>537</v>
      </c>
      <c r="O248" s="34">
        <v>45504</v>
      </c>
      <c r="P248" s="33" t="s">
        <v>224</v>
      </c>
      <c r="Q248" s="35" t="s">
        <v>128</v>
      </c>
    </row>
    <row r="249" spans="2:17" ht="84.95" customHeight="1" x14ac:dyDescent="0.2">
      <c r="B249" s="27">
        <v>242</v>
      </c>
      <c r="C249" s="28" t="s">
        <v>416</v>
      </c>
      <c r="D249" s="28" t="s">
        <v>537</v>
      </c>
      <c r="E249" s="29" t="s">
        <v>563</v>
      </c>
      <c r="F249" s="30" t="s">
        <v>564</v>
      </c>
      <c r="G249" s="31" t="s">
        <v>579</v>
      </c>
      <c r="H249" s="31" t="s">
        <v>580</v>
      </c>
      <c r="I249" s="32" t="s">
        <v>118</v>
      </c>
      <c r="J249" s="33" t="s">
        <v>120</v>
      </c>
      <c r="K249" s="33" t="s">
        <v>121</v>
      </c>
      <c r="L249" s="33" t="s">
        <v>122</v>
      </c>
      <c r="M249" s="33" t="s">
        <v>123</v>
      </c>
      <c r="N249" s="33" t="s">
        <v>537</v>
      </c>
      <c r="O249" s="34">
        <v>45504</v>
      </c>
      <c r="P249" s="33" t="s">
        <v>224</v>
      </c>
      <c r="Q249" s="35" t="s">
        <v>128</v>
      </c>
    </row>
    <row r="250" spans="2:17" ht="84.95" customHeight="1" x14ac:dyDescent="0.2">
      <c r="B250" s="27">
        <v>243</v>
      </c>
      <c r="C250" s="28" t="s">
        <v>416</v>
      </c>
      <c r="D250" s="28" t="s">
        <v>537</v>
      </c>
      <c r="E250" s="29" t="s">
        <v>493</v>
      </c>
      <c r="F250" s="30" t="s">
        <v>494</v>
      </c>
      <c r="G250" s="31" t="s">
        <v>579</v>
      </c>
      <c r="H250" s="31" t="s">
        <v>580</v>
      </c>
      <c r="I250" s="32" t="s">
        <v>118</v>
      </c>
      <c r="J250" s="33" t="s">
        <v>120</v>
      </c>
      <c r="K250" s="33" t="s">
        <v>121</v>
      </c>
      <c r="L250" s="33" t="s">
        <v>122</v>
      </c>
      <c r="M250" s="33" t="s">
        <v>123</v>
      </c>
      <c r="N250" s="33" t="s">
        <v>537</v>
      </c>
      <c r="O250" s="34">
        <v>45504</v>
      </c>
      <c r="P250" s="33" t="s">
        <v>126</v>
      </c>
      <c r="Q250" s="35" t="s">
        <v>128</v>
      </c>
    </row>
    <row r="251" spans="2:17" ht="84.95" customHeight="1" x14ac:dyDescent="0.2">
      <c r="B251" s="27">
        <v>244</v>
      </c>
      <c r="C251" s="28" t="s">
        <v>416</v>
      </c>
      <c r="D251" s="28" t="s">
        <v>537</v>
      </c>
      <c r="E251" s="29" t="s">
        <v>495</v>
      </c>
      <c r="F251" s="30" t="s">
        <v>565</v>
      </c>
      <c r="G251" s="31" t="s">
        <v>579</v>
      </c>
      <c r="H251" s="31" t="s">
        <v>580</v>
      </c>
      <c r="I251" s="32" t="s">
        <v>118</v>
      </c>
      <c r="J251" s="33" t="s">
        <v>120</v>
      </c>
      <c r="K251" s="33" t="s">
        <v>121</v>
      </c>
      <c r="L251" s="33" t="s">
        <v>122</v>
      </c>
      <c r="M251" s="33" t="s">
        <v>123</v>
      </c>
      <c r="N251" s="33" t="s">
        <v>537</v>
      </c>
      <c r="O251" s="34">
        <v>45504</v>
      </c>
      <c r="P251" s="33" t="s">
        <v>224</v>
      </c>
      <c r="Q251" s="35" t="s">
        <v>128</v>
      </c>
    </row>
    <row r="252" spans="2:17" ht="84.95" customHeight="1" x14ac:dyDescent="0.2">
      <c r="B252" s="27">
        <v>245</v>
      </c>
      <c r="C252" s="28" t="s">
        <v>416</v>
      </c>
      <c r="D252" s="28" t="s">
        <v>537</v>
      </c>
      <c r="E252" s="29" t="s">
        <v>505</v>
      </c>
      <c r="F252" s="30" t="s">
        <v>506</v>
      </c>
      <c r="G252" s="31" t="s">
        <v>579</v>
      </c>
      <c r="H252" s="31" t="s">
        <v>580</v>
      </c>
      <c r="I252" s="32" t="s">
        <v>118</v>
      </c>
      <c r="J252" s="33" t="s">
        <v>120</v>
      </c>
      <c r="K252" s="33" t="s">
        <v>121</v>
      </c>
      <c r="L252" s="33" t="s">
        <v>122</v>
      </c>
      <c r="M252" s="33" t="s">
        <v>123</v>
      </c>
      <c r="N252" s="33" t="s">
        <v>537</v>
      </c>
      <c r="O252" s="34">
        <v>45504</v>
      </c>
      <c r="P252" s="33" t="s">
        <v>224</v>
      </c>
      <c r="Q252" s="35" t="s">
        <v>128</v>
      </c>
    </row>
    <row r="253" spans="2:17" ht="84.95" customHeight="1" x14ac:dyDescent="0.2">
      <c r="B253" s="27">
        <v>246</v>
      </c>
      <c r="C253" s="28" t="s">
        <v>416</v>
      </c>
      <c r="D253" s="28" t="s">
        <v>537</v>
      </c>
      <c r="E253" s="29" t="s">
        <v>566</v>
      </c>
      <c r="F253" s="30" t="s">
        <v>460</v>
      </c>
      <c r="G253" s="31" t="s">
        <v>579</v>
      </c>
      <c r="H253" s="31" t="s">
        <v>580</v>
      </c>
      <c r="I253" s="32" t="s">
        <v>118</v>
      </c>
      <c r="J253" s="33" t="s">
        <v>120</v>
      </c>
      <c r="K253" s="33" t="s">
        <v>121</v>
      </c>
      <c r="L253" s="33" t="s">
        <v>122</v>
      </c>
      <c r="M253" s="33" t="s">
        <v>123</v>
      </c>
      <c r="N253" s="33" t="s">
        <v>537</v>
      </c>
      <c r="O253" s="34">
        <v>45504</v>
      </c>
      <c r="P253" s="33" t="s">
        <v>126</v>
      </c>
      <c r="Q253" s="35" t="s">
        <v>128</v>
      </c>
    </row>
    <row r="254" spans="2:17" ht="84.95" customHeight="1" x14ac:dyDescent="0.2">
      <c r="B254" s="27">
        <v>247</v>
      </c>
      <c r="C254" s="28" t="s">
        <v>416</v>
      </c>
      <c r="D254" s="28" t="s">
        <v>537</v>
      </c>
      <c r="E254" s="29" t="s">
        <v>507</v>
      </c>
      <c r="F254" s="30" t="s">
        <v>567</v>
      </c>
      <c r="G254" s="31" t="s">
        <v>579</v>
      </c>
      <c r="H254" s="31" t="s">
        <v>580</v>
      </c>
      <c r="I254" s="32" t="s">
        <v>118</v>
      </c>
      <c r="J254" s="33" t="s">
        <v>120</v>
      </c>
      <c r="K254" s="33" t="s">
        <v>121</v>
      </c>
      <c r="L254" s="33" t="s">
        <v>122</v>
      </c>
      <c r="M254" s="33" t="s">
        <v>123</v>
      </c>
      <c r="N254" s="33" t="s">
        <v>537</v>
      </c>
      <c r="O254" s="34">
        <v>45504</v>
      </c>
      <c r="P254" s="33" t="s">
        <v>224</v>
      </c>
      <c r="Q254" s="35" t="s">
        <v>128</v>
      </c>
    </row>
    <row r="255" spans="2:17" ht="84.95" customHeight="1" x14ac:dyDescent="0.2">
      <c r="B255" s="27">
        <v>248</v>
      </c>
      <c r="C255" s="28" t="s">
        <v>416</v>
      </c>
      <c r="D255" s="28" t="s">
        <v>537</v>
      </c>
      <c r="E255" s="29" t="s">
        <v>509</v>
      </c>
      <c r="F255" s="30" t="s">
        <v>568</v>
      </c>
      <c r="G255" s="31" t="s">
        <v>581</v>
      </c>
      <c r="H255" s="31" t="s">
        <v>582</v>
      </c>
      <c r="I255" s="32" t="s">
        <v>118</v>
      </c>
      <c r="J255" s="33" t="s">
        <v>120</v>
      </c>
      <c r="K255" s="33" t="s">
        <v>121</v>
      </c>
      <c r="L255" s="33" t="s">
        <v>122</v>
      </c>
      <c r="M255" s="33" t="s">
        <v>123</v>
      </c>
      <c r="N255" s="33" t="s">
        <v>537</v>
      </c>
      <c r="O255" s="34">
        <v>45504</v>
      </c>
      <c r="P255" s="33" t="s">
        <v>126</v>
      </c>
      <c r="Q255" s="35" t="s">
        <v>128</v>
      </c>
    </row>
    <row r="256" spans="2:17" ht="84.95" customHeight="1" x14ac:dyDescent="0.2">
      <c r="B256" s="27">
        <v>249</v>
      </c>
      <c r="C256" s="28" t="s">
        <v>416</v>
      </c>
      <c r="D256" s="28" t="s">
        <v>537</v>
      </c>
      <c r="E256" s="29" t="s">
        <v>511</v>
      </c>
      <c r="F256" s="30" t="s">
        <v>569</v>
      </c>
      <c r="G256" s="31" t="s">
        <v>581</v>
      </c>
      <c r="H256" s="31" t="s">
        <v>582</v>
      </c>
      <c r="I256" s="32" t="s">
        <v>118</v>
      </c>
      <c r="J256" s="33" t="s">
        <v>120</v>
      </c>
      <c r="K256" s="33" t="s">
        <v>121</v>
      </c>
      <c r="L256" s="33" t="s">
        <v>122</v>
      </c>
      <c r="M256" s="33" t="s">
        <v>123</v>
      </c>
      <c r="N256" s="33" t="s">
        <v>537</v>
      </c>
      <c r="O256" s="34">
        <v>45504</v>
      </c>
      <c r="P256" s="33" t="s">
        <v>126</v>
      </c>
      <c r="Q256" s="35" t="s">
        <v>128</v>
      </c>
    </row>
    <row r="257" spans="2:17" ht="84.95" customHeight="1" x14ac:dyDescent="0.2">
      <c r="B257" s="27">
        <v>250</v>
      </c>
      <c r="C257" s="28" t="s">
        <v>416</v>
      </c>
      <c r="D257" s="28" t="s">
        <v>537</v>
      </c>
      <c r="E257" s="29" t="s">
        <v>513</v>
      </c>
      <c r="F257" s="30" t="s">
        <v>570</v>
      </c>
      <c r="G257" s="31" t="s">
        <v>581</v>
      </c>
      <c r="H257" s="31" t="s">
        <v>582</v>
      </c>
      <c r="I257" s="32" t="s">
        <v>118</v>
      </c>
      <c r="J257" s="33" t="s">
        <v>120</v>
      </c>
      <c r="K257" s="33" t="s">
        <v>121</v>
      </c>
      <c r="L257" s="33" t="s">
        <v>122</v>
      </c>
      <c r="M257" s="33" t="s">
        <v>123</v>
      </c>
      <c r="N257" s="33" t="s">
        <v>537</v>
      </c>
      <c r="O257" s="34">
        <v>45504</v>
      </c>
      <c r="P257" s="33" t="s">
        <v>126</v>
      </c>
      <c r="Q257" s="35" t="s">
        <v>128</v>
      </c>
    </row>
    <row r="258" spans="2:17" ht="84.95" customHeight="1" x14ac:dyDescent="0.2">
      <c r="B258" s="27">
        <v>251</v>
      </c>
      <c r="C258" s="28" t="s">
        <v>416</v>
      </c>
      <c r="D258" s="28" t="s">
        <v>537</v>
      </c>
      <c r="E258" s="29" t="s">
        <v>515</v>
      </c>
      <c r="F258" s="30" t="s">
        <v>571</v>
      </c>
      <c r="G258" s="31" t="s">
        <v>581</v>
      </c>
      <c r="H258" s="31" t="s">
        <v>582</v>
      </c>
      <c r="I258" s="32" t="s">
        <v>118</v>
      </c>
      <c r="J258" s="33" t="s">
        <v>120</v>
      </c>
      <c r="K258" s="33" t="s">
        <v>121</v>
      </c>
      <c r="L258" s="33" t="s">
        <v>122</v>
      </c>
      <c r="M258" s="33" t="s">
        <v>123</v>
      </c>
      <c r="N258" s="33" t="s">
        <v>537</v>
      </c>
      <c r="O258" s="34">
        <v>45504</v>
      </c>
      <c r="P258" s="33" t="s">
        <v>126</v>
      </c>
      <c r="Q258" s="35" t="s">
        <v>128</v>
      </c>
    </row>
    <row r="259" spans="2:17" ht="84.95" customHeight="1" x14ac:dyDescent="0.2">
      <c r="B259" s="27">
        <v>252</v>
      </c>
      <c r="C259" s="28" t="s">
        <v>416</v>
      </c>
      <c r="D259" s="28" t="s">
        <v>537</v>
      </c>
      <c r="E259" s="29" t="s">
        <v>517</v>
      </c>
      <c r="F259" s="30" t="s">
        <v>572</v>
      </c>
      <c r="G259" s="31" t="s">
        <v>581</v>
      </c>
      <c r="H259" s="31" t="s">
        <v>582</v>
      </c>
      <c r="I259" s="32" t="s">
        <v>118</v>
      </c>
      <c r="J259" s="33" t="s">
        <v>120</v>
      </c>
      <c r="K259" s="33" t="s">
        <v>121</v>
      </c>
      <c r="L259" s="33" t="s">
        <v>122</v>
      </c>
      <c r="M259" s="33" t="s">
        <v>123</v>
      </c>
      <c r="N259" s="33" t="s">
        <v>537</v>
      </c>
      <c r="O259" s="34">
        <v>45504</v>
      </c>
      <c r="P259" s="33" t="s">
        <v>126</v>
      </c>
      <c r="Q259" s="35" t="s">
        <v>128</v>
      </c>
    </row>
    <row r="260" spans="2:17" ht="84.95" customHeight="1" x14ac:dyDescent="0.2">
      <c r="B260" s="27">
        <v>253</v>
      </c>
      <c r="C260" s="28" t="s">
        <v>416</v>
      </c>
      <c r="D260" s="28" t="s">
        <v>537</v>
      </c>
      <c r="E260" s="29" t="s">
        <v>519</v>
      </c>
      <c r="F260" s="30" t="s">
        <v>573</v>
      </c>
      <c r="G260" s="31" t="s">
        <v>581</v>
      </c>
      <c r="H260" s="31" t="s">
        <v>582</v>
      </c>
      <c r="I260" s="32" t="s">
        <v>118</v>
      </c>
      <c r="J260" s="33" t="s">
        <v>120</v>
      </c>
      <c r="K260" s="33" t="s">
        <v>121</v>
      </c>
      <c r="L260" s="33" t="s">
        <v>122</v>
      </c>
      <c r="M260" s="33" t="s">
        <v>123</v>
      </c>
      <c r="N260" s="33" t="s">
        <v>537</v>
      </c>
      <c r="O260" s="34">
        <v>45504</v>
      </c>
      <c r="P260" s="33" t="s">
        <v>126</v>
      </c>
      <c r="Q260" s="35" t="s">
        <v>128</v>
      </c>
    </row>
    <row r="261" spans="2:17" ht="84.95" customHeight="1" x14ac:dyDescent="0.2">
      <c r="B261" s="27">
        <v>254</v>
      </c>
      <c r="C261" s="28" t="s">
        <v>416</v>
      </c>
      <c r="D261" s="28" t="s">
        <v>537</v>
      </c>
      <c r="E261" s="29" t="s">
        <v>521</v>
      </c>
      <c r="F261" s="30" t="s">
        <v>522</v>
      </c>
      <c r="G261" s="31" t="s">
        <v>583</v>
      </c>
      <c r="H261" s="31" t="s">
        <v>584</v>
      </c>
      <c r="I261" s="32" t="s">
        <v>118</v>
      </c>
      <c r="J261" s="33" t="s">
        <v>120</v>
      </c>
      <c r="K261" s="33" t="s">
        <v>121</v>
      </c>
      <c r="L261" s="33" t="s">
        <v>122</v>
      </c>
      <c r="M261" s="33" t="s">
        <v>123</v>
      </c>
      <c r="N261" s="33" t="s">
        <v>537</v>
      </c>
      <c r="O261" s="34">
        <v>45504</v>
      </c>
      <c r="P261" s="33" t="s">
        <v>126</v>
      </c>
      <c r="Q261" s="35" t="s">
        <v>128</v>
      </c>
    </row>
    <row r="262" spans="2:17" ht="84.95" customHeight="1" x14ac:dyDescent="0.2">
      <c r="B262" s="27">
        <v>255</v>
      </c>
      <c r="C262" s="28" t="s">
        <v>416</v>
      </c>
      <c r="D262" s="28" t="s">
        <v>537</v>
      </c>
      <c r="E262" s="29" t="s">
        <v>523</v>
      </c>
      <c r="F262" s="30" t="s">
        <v>524</v>
      </c>
      <c r="G262" s="31" t="s">
        <v>583</v>
      </c>
      <c r="H262" s="31" t="s">
        <v>584</v>
      </c>
      <c r="I262" s="32" t="s">
        <v>118</v>
      </c>
      <c r="J262" s="33" t="s">
        <v>120</v>
      </c>
      <c r="K262" s="33" t="s">
        <v>121</v>
      </c>
      <c r="L262" s="33" t="s">
        <v>122</v>
      </c>
      <c r="M262" s="33" t="s">
        <v>123</v>
      </c>
      <c r="N262" s="33" t="s">
        <v>537</v>
      </c>
      <c r="O262" s="34">
        <v>45504</v>
      </c>
      <c r="P262" s="33" t="s">
        <v>126</v>
      </c>
      <c r="Q262" s="35" t="s">
        <v>128</v>
      </c>
    </row>
    <row r="263" spans="2:17" ht="84.95" customHeight="1" x14ac:dyDescent="0.2">
      <c r="B263" s="27">
        <v>256</v>
      </c>
      <c r="C263" s="28" t="s">
        <v>416</v>
      </c>
      <c r="D263" s="28" t="s">
        <v>537</v>
      </c>
      <c r="E263" s="29" t="s">
        <v>574</v>
      </c>
      <c r="F263" s="30" t="s">
        <v>460</v>
      </c>
      <c r="G263" s="31" t="s">
        <v>583</v>
      </c>
      <c r="H263" s="31" t="s">
        <v>584</v>
      </c>
      <c r="I263" s="32" t="s">
        <v>118</v>
      </c>
      <c r="J263" s="33" t="s">
        <v>120</v>
      </c>
      <c r="K263" s="33" t="s">
        <v>121</v>
      </c>
      <c r="L263" s="33" t="s">
        <v>122</v>
      </c>
      <c r="M263" s="33" t="s">
        <v>123</v>
      </c>
      <c r="N263" s="33" t="s">
        <v>537</v>
      </c>
      <c r="O263" s="34">
        <v>45504</v>
      </c>
      <c r="P263" s="33" t="s">
        <v>126</v>
      </c>
      <c r="Q263" s="35" t="s">
        <v>128</v>
      </c>
    </row>
    <row r="264" spans="2:17" ht="84.95" customHeight="1" x14ac:dyDescent="0.2">
      <c r="B264" s="27">
        <v>257</v>
      </c>
      <c r="C264" s="28" t="s">
        <v>416</v>
      </c>
      <c r="D264" s="28" t="s">
        <v>537</v>
      </c>
      <c r="E264" s="29" t="s">
        <v>461</v>
      </c>
      <c r="F264" s="30" t="s">
        <v>419</v>
      </c>
      <c r="G264" s="31" t="s">
        <v>583</v>
      </c>
      <c r="H264" s="31" t="s">
        <v>584</v>
      </c>
      <c r="I264" s="32" t="s">
        <v>118</v>
      </c>
      <c r="J264" s="33" t="s">
        <v>120</v>
      </c>
      <c r="K264" s="33" t="s">
        <v>121</v>
      </c>
      <c r="L264" s="33" t="s">
        <v>122</v>
      </c>
      <c r="M264" s="33" t="s">
        <v>123</v>
      </c>
      <c r="N264" s="33" t="s">
        <v>537</v>
      </c>
      <c r="O264" s="34">
        <v>45504</v>
      </c>
      <c r="P264" s="33" t="s">
        <v>126</v>
      </c>
      <c r="Q264" s="35" t="s">
        <v>128</v>
      </c>
    </row>
    <row r="265" spans="2:17" ht="84.95" customHeight="1" x14ac:dyDescent="0.2">
      <c r="B265" s="27">
        <v>258</v>
      </c>
      <c r="C265" s="28" t="s">
        <v>416</v>
      </c>
      <c r="D265" s="28" t="s">
        <v>537</v>
      </c>
      <c r="E265" s="29" t="s">
        <v>525</v>
      </c>
      <c r="F265" s="30" t="s">
        <v>575</v>
      </c>
      <c r="G265" s="31" t="s">
        <v>583</v>
      </c>
      <c r="H265" s="31" t="s">
        <v>584</v>
      </c>
      <c r="I265" s="32" t="s">
        <v>118</v>
      </c>
      <c r="J265" s="33" t="s">
        <v>120</v>
      </c>
      <c r="K265" s="33" t="s">
        <v>121</v>
      </c>
      <c r="L265" s="33" t="s">
        <v>122</v>
      </c>
      <c r="M265" s="33" t="s">
        <v>123</v>
      </c>
      <c r="N265" s="33" t="s">
        <v>537</v>
      </c>
      <c r="O265" s="34">
        <v>45504</v>
      </c>
      <c r="P265" s="33" t="s">
        <v>126</v>
      </c>
      <c r="Q265" s="35" t="s">
        <v>128</v>
      </c>
    </row>
    <row r="266" spans="2:17" ht="84.95" customHeight="1" x14ac:dyDescent="0.2">
      <c r="B266" s="27">
        <v>259</v>
      </c>
      <c r="C266" s="28" t="s">
        <v>415</v>
      </c>
      <c r="D266" s="28" t="s">
        <v>537</v>
      </c>
      <c r="E266" s="29" t="s">
        <v>462</v>
      </c>
      <c r="F266" s="30" t="s">
        <v>490</v>
      </c>
      <c r="G266" s="31" t="s">
        <v>583</v>
      </c>
      <c r="H266" s="31" t="s">
        <v>584</v>
      </c>
      <c r="I266" s="32" t="s">
        <v>118</v>
      </c>
      <c r="J266" s="33" t="s">
        <v>120</v>
      </c>
      <c r="K266" s="33" t="s">
        <v>121</v>
      </c>
      <c r="L266" s="33" t="s">
        <v>122</v>
      </c>
      <c r="M266" s="33" t="s">
        <v>123</v>
      </c>
      <c r="N266" s="33" t="s">
        <v>537</v>
      </c>
      <c r="O266" s="34">
        <v>45504</v>
      </c>
      <c r="P266" s="33" t="s">
        <v>126</v>
      </c>
      <c r="Q266" s="35" t="s">
        <v>128</v>
      </c>
    </row>
    <row r="267" spans="2:17" ht="84.95" customHeight="1" x14ac:dyDescent="0.2">
      <c r="B267" s="27">
        <v>260</v>
      </c>
      <c r="C267" s="28" t="s">
        <v>416</v>
      </c>
      <c r="D267" s="28" t="s">
        <v>586</v>
      </c>
      <c r="E267" s="29" t="s">
        <v>587</v>
      </c>
      <c r="F267" s="30" t="s">
        <v>588</v>
      </c>
      <c r="G267" s="31" t="s">
        <v>527</v>
      </c>
      <c r="H267" s="31" t="s">
        <v>649</v>
      </c>
      <c r="I267" s="32" t="s">
        <v>118</v>
      </c>
      <c r="J267" s="33" t="s">
        <v>120</v>
      </c>
      <c r="K267" s="33" t="s">
        <v>166</v>
      </c>
      <c r="L267" s="33" t="s">
        <v>122</v>
      </c>
      <c r="M267" s="33" t="s">
        <v>168</v>
      </c>
      <c r="N267" s="33" t="s">
        <v>586</v>
      </c>
      <c r="O267" s="34">
        <v>45497</v>
      </c>
      <c r="P267" s="33" t="s">
        <v>223</v>
      </c>
      <c r="Q267" s="35" t="s">
        <v>170</v>
      </c>
    </row>
    <row r="268" spans="2:17" ht="84.95" customHeight="1" x14ac:dyDescent="0.2">
      <c r="B268" s="27">
        <v>261</v>
      </c>
      <c r="C268" s="28" t="s">
        <v>416</v>
      </c>
      <c r="D268" s="28" t="s">
        <v>586</v>
      </c>
      <c r="E268" s="29" t="s">
        <v>589</v>
      </c>
      <c r="F268" s="30" t="s">
        <v>590</v>
      </c>
      <c r="G268" s="31" t="s">
        <v>527</v>
      </c>
      <c r="H268" s="31" t="s">
        <v>650</v>
      </c>
      <c r="I268" s="32" t="s">
        <v>118</v>
      </c>
      <c r="J268" s="33" t="s">
        <v>120</v>
      </c>
      <c r="K268" s="33" t="s">
        <v>121</v>
      </c>
      <c r="L268" s="33" t="s">
        <v>122</v>
      </c>
      <c r="M268" s="33" t="s">
        <v>168</v>
      </c>
      <c r="N268" s="33" t="s">
        <v>586</v>
      </c>
      <c r="O268" s="34">
        <v>44315</v>
      </c>
      <c r="P268" s="33" t="s">
        <v>223</v>
      </c>
      <c r="Q268" s="35" t="s">
        <v>374</v>
      </c>
    </row>
    <row r="269" spans="2:17" ht="84.95" customHeight="1" x14ac:dyDescent="0.2">
      <c r="B269" s="27">
        <v>262</v>
      </c>
      <c r="C269" s="28" t="s">
        <v>416</v>
      </c>
      <c r="D269" s="28" t="s">
        <v>586</v>
      </c>
      <c r="E269" s="29" t="s">
        <v>591</v>
      </c>
      <c r="F269" s="30" t="s">
        <v>592</v>
      </c>
      <c r="G269" s="31" t="s">
        <v>527</v>
      </c>
      <c r="H269" s="31" t="s">
        <v>649</v>
      </c>
      <c r="I269" s="32" t="s">
        <v>118</v>
      </c>
      <c r="J269" s="33" t="s">
        <v>120</v>
      </c>
      <c r="K269" s="33" t="s">
        <v>166</v>
      </c>
      <c r="L269" s="33" t="s">
        <v>122</v>
      </c>
      <c r="M269" s="33" t="s">
        <v>168</v>
      </c>
      <c r="N269" s="33" t="s">
        <v>586</v>
      </c>
      <c r="O269" s="34">
        <v>45497</v>
      </c>
      <c r="P269" s="33" t="s">
        <v>662</v>
      </c>
      <c r="Q269" s="35" t="s">
        <v>170</v>
      </c>
    </row>
    <row r="270" spans="2:17" ht="84.95" customHeight="1" x14ac:dyDescent="0.2">
      <c r="B270" s="27">
        <v>263</v>
      </c>
      <c r="C270" s="28" t="s">
        <v>416</v>
      </c>
      <c r="D270" s="28" t="s">
        <v>586</v>
      </c>
      <c r="E270" s="29" t="s">
        <v>593</v>
      </c>
      <c r="F270" s="30" t="s">
        <v>490</v>
      </c>
      <c r="G270" s="31" t="s">
        <v>527</v>
      </c>
      <c r="H270" s="31" t="s">
        <v>649</v>
      </c>
      <c r="I270" s="32" t="s">
        <v>118</v>
      </c>
      <c r="J270" s="33" t="s">
        <v>120</v>
      </c>
      <c r="K270" s="33" t="s">
        <v>166</v>
      </c>
      <c r="L270" s="33" t="s">
        <v>122</v>
      </c>
      <c r="M270" s="33" t="s">
        <v>123</v>
      </c>
      <c r="N270" s="33" t="s">
        <v>586</v>
      </c>
      <c r="O270" s="34">
        <v>45497</v>
      </c>
      <c r="P270" s="33" t="s">
        <v>126</v>
      </c>
      <c r="Q270" s="35" t="s">
        <v>128</v>
      </c>
    </row>
    <row r="271" spans="2:17" ht="84.95" customHeight="1" x14ac:dyDescent="0.2">
      <c r="B271" s="27">
        <v>264</v>
      </c>
      <c r="C271" s="28" t="s">
        <v>416</v>
      </c>
      <c r="D271" s="28" t="s">
        <v>586</v>
      </c>
      <c r="E271" s="29" t="s">
        <v>594</v>
      </c>
      <c r="F271" s="30" t="s">
        <v>595</v>
      </c>
      <c r="G271" s="31" t="s">
        <v>527</v>
      </c>
      <c r="H271" s="31" t="s">
        <v>649</v>
      </c>
      <c r="I271" s="32" t="s">
        <v>118</v>
      </c>
      <c r="J271" s="33" t="s">
        <v>120</v>
      </c>
      <c r="K271" s="33" t="s">
        <v>166</v>
      </c>
      <c r="L271" s="33" t="s">
        <v>122</v>
      </c>
      <c r="M271" s="33" t="s">
        <v>436</v>
      </c>
      <c r="N271" s="33" t="s">
        <v>586</v>
      </c>
      <c r="O271" s="34">
        <v>45497</v>
      </c>
      <c r="P271" s="33" t="s">
        <v>224</v>
      </c>
      <c r="Q271" s="35" t="s">
        <v>128</v>
      </c>
    </row>
    <row r="272" spans="2:17" ht="84.95" customHeight="1" x14ac:dyDescent="0.2">
      <c r="B272" s="27">
        <v>265</v>
      </c>
      <c r="C272" s="28" t="s">
        <v>415</v>
      </c>
      <c r="D272" s="28" t="s">
        <v>586</v>
      </c>
      <c r="E272" s="29" t="s">
        <v>596</v>
      </c>
      <c r="F272" s="30" t="s">
        <v>597</v>
      </c>
      <c r="G272" s="31" t="s">
        <v>651</v>
      </c>
      <c r="H272" s="31" t="s">
        <v>652</v>
      </c>
      <c r="I272" s="32" t="s">
        <v>118</v>
      </c>
      <c r="J272" s="33" t="s">
        <v>120</v>
      </c>
      <c r="K272" s="33" t="s">
        <v>166</v>
      </c>
      <c r="L272" s="33" t="s">
        <v>122</v>
      </c>
      <c r="M272" s="33" t="s">
        <v>123</v>
      </c>
      <c r="N272" s="33" t="s">
        <v>586</v>
      </c>
      <c r="O272" s="34">
        <v>45497</v>
      </c>
      <c r="P272" s="33" t="s">
        <v>126</v>
      </c>
      <c r="Q272" s="35" t="s">
        <v>128</v>
      </c>
    </row>
    <row r="273" spans="2:17" ht="84.95" customHeight="1" x14ac:dyDescent="0.2">
      <c r="B273" s="27">
        <v>266</v>
      </c>
      <c r="C273" s="28" t="s">
        <v>415</v>
      </c>
      <c r="D273" s="28" t="s">
        <v>586</v>
      </c>
      <c r="E273" s="29" t="s">
        <v>598</v>
      </c>
      <c r="F273" s="30" t="s">
        <v>599</v>
      </c>
      <c r="G273" s="31" t="s">
        <v>651</v>
      </c>
      <c r="H273" s="31" t="s">
        <v>652</v>
      </c>
      <c r="I273" s="32" t="s">
        <v>118</v>
      </c>
      <c r="J273" s="33" t="s">
        <v>120</v>
      </c>
      <c r="K273" s="33" t="s">
        <v>121</v>
      </c>
      <c r="L273" s="33" t="s">
        <v>122</v>
      </c>
      <c r="M273" s="33" t="s">
        <v>123</v>
      </c>
      <c r="N273" s="33" t="s">
        <v>586</v>
      </c>
      <c r="O273" s="34">
        <v>45497</v>
      </c>
      <c r="P273" s="33" t="s">
        <v>126</v>
      </c>
      <c r="Q273" s="35" t="s">
        <v>374</v>
      </c>
    </row>
    <row r="274" spans="2:17" ht="84.95" customHeight="1" x14ac:dyDescent="0.2">
      <c r="B274" s="27">
        <v>267</v>
      </c>
      <c r="C274" s="28" t="s">
        <v>415</v>
      </c>
      <c r="D274" s="28" t="s">
        <v>586</v>
      </c>
      <c r="E274" s="29" t="s">
        <v>600</v>
      </c>
      <c r="F274" s="30" t="s">
        <v>601</v>
      </c>
      <c r="G274" s="31" t="s">
        <v>651</v>
      </c>
      <c r="H274" s="31" t="s">
        <v>652</v>
      </c>
      <c r="I274" s="32" t="s">
        <v>118</v>
      </c>
      <c r="J274" s="33" t="s">
        <v>120</v>
      </c>
      <c r="K274" s="33" t="s">
        <v>166</v>
      </c>
      <c r="L274" s="33" t="s">
        <v>122</v>
      </c>
      <c r="M274" s="33" t="s">
        <v>436</v>
      </c>
      <c r="N274" s="33" t="s">
        <v>586</v>
      </c>
      <c r="O274" s="34">
        <v>45497</v>
      </c>
      <c r="P274" s="33" t="s">
        <v>126</v>
      </c>
      <c r="Q274" s="35" t="s">
        <v>128</v>
      </c>
    </row>
    <row r="275" spans="2:17" ht="84.95" customHeight="1" x14ac:dyDescent="0.2">
      <c r="B275" s="27">
        <v>268</v>
      </c>
      <c r="C275" s="28" t="s">
        <v>415</v>
      </c>
      <c r="D275" s="28" t="s">
        <v>586</v>
      </c>
      <c r="E275" s="29" t="s">
        <v>602</v>
      </c>
      <c r="F275" s="30" t="s">
        <v>603</v>
      </c>
      <c r="G275" s="31" t="s">
        <v>651</v>
      </c>
      <c r="H275" s="31" t="s">
        <v>652</v>
      </c>
      <c r="I275" s="32" t="s">
        <v>118</v>
      </c>
      <c r="J275" s="33" t="s">
        <v>120</v>
      </c>
      <c r="K275" s="33" t="s">
        <v>166</v>
      </c>
      <c r="L275" s="33" t="s">
        <v>122</v>
      </c>
      <c r="M275" s="33" t="s">
        <v>123</v>
      </c>
      <c r="N275" s="33" t="s">
        <v>586</v>
      </c>
      <c r="O275" s="34">
        <v>45497</v>
      </c>
      <c r="P275" s="33" t="s">
        <v>126</v>
      </c>
      <c r="Q275" s="35" t="s">
        <v>128</v>
      </c>
    </row>
    <row r="276" spans="2:17" ht="84.95" customHeight="1" x14ac:dyDescent="0.2">
      <c r="B276" s="27">
        <v>269</v>
      </c>
      <c r="C276" s="28" t="s">
        <v>415</v>
      </c>
      <c r="D276" s="28" t="s">
        <v>586</v>
      </c>
      <c r="E276" s="29" t="s">
        <v>604</v>
      </c>
      <c r="F276" s="30" t="s">
        <v>605</v>
      </c>
      <c r="G276" s="31" t="s">
        <v>651</v>
      </c>
      <c r="H276" s="31" t="s">
        <v>652</v>
      </c>
      <c r="I276" s="32" t="s">
        <v>118</v>
      </c>
      <c r="J276" s="33" t="s">
        <v>120</v>
      </c>
      <c r="K276" s="33" t="s">
        <v>166</v>
      </c>
      <c r="L276" s="33" t="s">
        <v>122</v>
      </c>
      <c r="M276" s="33" t="s">
        <v>123</v>
      </c>
      <c r="N276" s="33" t="s">
        <v>586</v>
      </c>
      <c r="O276" s="34">
        <v>45497</v>
      </c>
      <c r="P276" s="33" t="s">
        <v>126</v>
      </c>
      <c r="Q276" s="35" t="s">
        <v>128</v>
      </c>
    </row>
    <row r="277" spans="2:17" ht="84.95" customHeight="1" x14ac:dyDescent="0.2">
      <c r="B277" s="27">
        <v>270</v>
      </c>
      <c r="C277" s="28" t="s">
        <v>416</v>
      </c>
      <c r="D277" s="28" t="s">
        <v>586</v>
      </c>
      <c r="E277" s="29" t="s">
        <v>606</v>
      </c>
      <c r="F277" s="30" t="s">
        <v>607</v>
      </c>
      <c r="G277" s="31" t="s">
        <v>653</v>
      </c>
      <c r="H277" s="31" t="s">
        <v>169</v>
      </c>
      <c r="I277" s="32" t="s">
        <v>118</v>
      </c>
      <c r="J277" s="33" t="s">
        <v>120</v>
      </c>
      <c r="K277" s="33" t="s">
        <v>166</v>
      </c>
      <c r="L277" s="33" t="s">
        <v>122</v>
      </c>
      <c r="M277" s="33" t="s">
        <v>123</v>
      </c>
      <c r="N277" s="33" t="s">
        <v>586</v>
      </c>
      <c r="O277" s="34">
        <v>45497</v>
      </c>
      <c r="P277" s="33" t="s">
        <v>126</v>
      </c>
      <c r="Q277" s="35" t="s">
        <v>128</v>
      </c>
    </row>
    <row r="278" spans="2:17" ht="84.95" customHeight="1" x14ac:dyDescent="0.2">
      <c r="B278" s="27">
        <v>271</v>
      </c>
      <c r="C278" s="28" t="s">
        <v>416</v>
      </c>
      <c r="D278" s="28" t="s">
        <v>586</v>
      </c>
      <c r="E278" s="29" t="s">
        <v>608</v>
      </c>
      <c r="F278" s="30" t="s">
        <v>609</v>
      </c>
      <c r="G278" s="31" t="s">
        <v>653</v>
      </c>
      <c r="H278" s="31" t="s">
        <v>169</v>
      </c>
      <c r="I278" s="32" t="s">
        <v>118</v>
      </c>
      <c r="J278" s="33" t="s">
        <v>120</v>
      </c>
      <c r="K278" s="33" t="s">
        <v>166</v>
      </c>
      <c r="L278" s="33" t="s">
        <v>122</v>
      </c>
      <c r="M278" s="33" t="s">
        <v>123</v>
      </c>
      <c r="N278" s="33" t="s">
        <v>586</v>
      </c>
      <c r="O278" s="34">
        <v>45497</v>
      </c>
      <c r="P278" s="33" t="s">
        <v>126</v>
      </c>
      <c r="Q278" s="35" t="s">
        <v>128</v>
      </c>
    </row>
    <row r="279" spans="2:17" ht="84.95" customHeight="1" x14ac:dyDescent="0.2">
      <c r="B279" s="27">
        <v>272</v>
      </c>
      <c r="C279" s="28" t="s">
        <v>416</v>
      </c>
      <c r="D279" s="28" t="s">
        <v>586</v>
      </c>
      <c r="E279" s="29" t="s">
        <v>610</v>
      </c>
      <c r="F279" s="30" t="s">
        <v>611</v>
      </c>
      <c r="G279" s="31" t="s">
        <v>653</v>
      </c>
      <c r="H279" s="31" t="s">
        <v>169</v>
      </c>
      <c r="I279" s="32" t="s">
        <v>118</v>
      </c>
      <c r="J279" s="33" t="s">
        <v>120</v>
      </c>
      <c r="K279" s="33" t="s">
        <v>166</v>
      </c>
      <c r="L279" s="33" t="s">
        <v>122</v>
      </c>
      <c r="M279" s="33" t="s">
        <v>123</v>
      </c>
      <c r="N279" s="33" t="s">
        <v>586</v>
      </c>
      <c r="O279" s="34">
        <v>45497</v>
      </c>
      <c r="P279" s="33" t="s">
        <v>126</v>
      </c>
      <c r="Q279" s="35" t="s">
        <v>128</v>
      </c>
    </row>
    <row r="280" spans="2:17" ht="84.95" customHeight="1" x14ac:dyDescent="0.2">
      <c r="B280" s="27">
        <v>273</v>
      </c>
      <c r="C280" s="28" t="s">
        <v>416</v>
      </c>
      <c r="D280" s="28" t="s">
        <v>586</v>
      </c>
      <c r="E280" s="29" t="s">
        <v>612</v>
      </c>
      <c r="F280" s="30" t="s">
        <v>613</v>
      </c>
      <c r="G280" s="31" t="s">
        <v>97</v>
      </c>
      <c r="H280" s="31" t="s">
        <v>654</v>
      </c>
      <c r="I280" s="32" t="s">
        <v>118</v>
      </c>
      <c r="J280" s="33" t="s">
        <v>120</v>
      </c>
      <c r="K280" s="33" t="s">
        <v>166</v>
      </c>
      <c r="L280" s="33" t="s">
        <v>122</v>
      </c>
      <c r="M280" s="33" t="s">
        <v>123</v>
      </c>
      <c r="N280" s="33" t="s">
        <v>586</v>
      </c>
      <c r="O280" s="34">
        <v>45497</v>
      </c>
      <c r="P280" s="33" t="s">
        <v>224</v>
      </c>
      <c r="Q280" s="35" t="s">
        <v>128</v>
      </c>
    </row>
    <row r="281" spans="2:17" ht="84.95" customHeight="1" x14ac:dyDescent="0.2">
      <c r="B281" s="27">
        <v>274</v>
      </c>
      <c r="C281" s="28" t="s">
        <v>415</v>
      </c>
      <c r="D281" s="28" t="s">
        <v>586</v>
      </c>
      <c r="E281" s="29" t="s">
        <v>614</v>
      </c>
      <c r="F281" s="30" t="s">
        <v>615</v>
      </c>
      <c r="G281" s="31" t="s">
        <v>97</v>
      </c>
      <c r="H281" s="31" t="s">
        <v>654</v>
      </c>
      <c r="I281" s="32" t="s">
        <v>118</v>
      </c>
      <c r="J281" s="33" t="s">
        <v>120</v>
      </c>
      <c r="K281" s="33" t="s">
        <v>166</v>
      </c>
      <c r="L281" s="33" t="s">
        <v>127</v>
      </c>
      <c r="M281" s="33" t="s">
        <v>436</v>
      </c>
      <c r="N281" s="33" t="s">
        <v>586</v>
      </c>
      <c r="O281" s="34">
        <v>45497</v>
      </c>
      <c r="P281" s="33" t="s">
        <v>224</v>
      </c>
      <c r="Q281" s="35" t="s">
        <v>128</v>
      </c>
    </row>
    <row r="282" spans="2:17" ht="84.95" customHeight="1" x14ac:dyDescent="0.2">
      <c r="B282" s="27">
        <v>275</v>
      </c>
      <c r="C282" s="28" t="s">
        <v>416</v>
      </c>
      <c r="D282" s="28" t="s">
        <v>586</v>
      </c>
      <c r="E282" s="29" t="s">
        <v>616</v>
      </c>
      <c r="F282" s="30" t="s">
        <v>617</v>
      </c>
      <c r="G282" s="31" t="s">
        <v>97</v>
      </c>
      <c r="H282" s="31" t="s">
        <v>654</v>
      </c>
      <c r="I282" s="32" t="s">
        <v>118</v>
      </c>
      <c r="J282" s="33" t="s">
        <v>120</v>
      </c>
      <c r="K282" s="33" t="s">
        <v>166</v>
      </c>
      <c r="L282" s="33" t="s">
        <v>167</v>
      </c>
      <c r="M282" s="33" t="s">
        <v>436</v>
      </c>
      <c r="N282" s="33" t="s">
        <v>586</v>
      </c>
      <c r="O282" s="34">
        <v>45497</v>
      </c>
      <c r="P282" s="33" t="s">
        <v>663</v>
      </c>
      <c r="Q282" s="35" t="s">
        <v>128</v>
      </c>
    </row>
    <row r="283" spans="2:17" ht="84.95" customHeight="1" x14ac:dyDescent="0.2">
      <c r="B283" s="27">
        <v>276</v>
      </c>
      <c r="C283" s="28" t="s">
        <v>416</v>
      </c>
      <c r="D283" s="28" t="s">
        <v>586</v>
      </c>
      <c r="E283" s="29" t="s">
        <v>618</v>
      </c>
      <c r="F283" s="30" t="s">
        <v>619</v>
      </c>
      <c r="G283" s="31" t="s">
        <v>97</v>
      </c>
      <c r="H283" s="31" t="s">
        <v>654</v>
      </c>
      <c r="I283" s="32" t="s">
        <v>118</v>
      </c>
      <c r="J283" s="33" t="s">
        <v>120</v>
      </c>
      <c r="K283" s="33" t="s">
        <v>166</v>
      </c>
      <c r="L283" s="33" t="s">
        <v>413</v>
      </c>
      <c r="M283" s="33" t="s">
        <v>436</v>
      </c>
      <c r="N283" s="33" t="s">
        <v>586</v>
      </c>
      <c r="O283" s="34">
        <v>45497</v>
      </c>
      <c r="P283" s="33" t="s">
        <v>663</v>
      </c>
      <c r="Q283" s="35" t="s">
        <v>128</v>
      </c>
    </row>
    <row r="284" spans="2:17" ht="84.95" customHeight="1" x14ac:dyDescent="0.2">
      <c r="B284" s="27">
        <v>277</v>
      </c>
      <c r="C284" s="28" t="s">
        <v>416</v>
      </c>
      <c r="D284" s="28" t="s">
        <v>586</v>
      </c>
      <c r="E284" s="29" t="s">
        <v>620</v>
      </c>
      <c r="F284" s="30" t="s">
        <v>621</v>
      </c>
      <c r="G284" s="31" t="s">
        <v>97</v>
      </c>
      <c r="H284" s="31" t="s">
        <v>654</v>
      </c>
      <c r="I284" s="32" t="s">
        <v>118</v>
      </c>
      <c r="J284" s="33" t="s">
        <v>120</v>
      </c>
      <c r="K284" s="33" t="s">
        <v>166</v>
      </c>
      <c r="L284" s="33" t="s">
        <v>167</v>
      </c>
      <c r="M284" s="33" t="s">
        <v>123</v>
      </c>
      <c r="N284" s="33" t="s">
        <v>586</v>
      </c>
      <c r="O284" s="34">
        <v>45497</v>
      </c>
      <c r="P284" s="33" t="s">
        <v>127</v>
      </c>
      <c r="Q284" s="35" t="s">
        <v>128</v>
      </c>
    </row>
    <row r="285" spans="2:17" ht="84.95" customHeight="1" x14ac:dyDescent="0.2">
      <c r="B285" s="27">
        <v>278</v>
      </c>
      <c r="C285" s="28" t="s">
        <v>415</v>
      </c>
      <c r="D285" s="28" t="s">
        <v>586</v>
      </c>
      <c r="E285" s="29" t="s">
        <v>622</v>
      </c>
      <c r="F285" s="30" t="s">
        <v>623</v>
      </c>
      <c r="G285" s="31" t="s">
        <v>97</v>
      </c>
      <c r="H285" s="31" t="s">
        <v>655</v>
      </c>
      <c r="I285" s="32" t="s">
        <v>118</v>
      </c>
      <c r="J285" s="33" t="s">
        <v>120</v>
      </c>
      <c r="K285" s="33" t="s">
        <v>166</v>
      </c>
      <c r="L285" s="33" t="s">
        <v>127</v>
      </c>
      <c r="M285" s="33" t="s">
        <v>436</v>
      </c>
      <c r="N285" s="33" t="s">
        <v>586</v>
      </c>
      <c r="O285" s="34">
        <v>45497</v>
      </c>
      <c r="P285" s="33" t="s">
        <v>127</v>
      </c>
      <c r="Q285" s="35" t="s">
        <v>129</v>
      </c>
    </row>
    <row r="286" spans="2:17" ht="84.95" customHeight="1" x14ac:dyDescent="0.2">
      <c r="B286" s="27">
        <v>279</v>
      </c>
      <c r="C286" s="28" t="s">
        <v>585</v>
      </c>
      <c r="D286" s="28" t="s">
        <v>586</v>
      </c>
      <c r="E286" s="29" t="s">
        <v>624</v>
      </c>
      <c r="F286" s="30" t="s">
        <v>613</v>
      </c>
      <c r="G286" s="31" t="s">
        <v>97</v>
      </c>
      <c r="H286" s="31" t="s">
        <v>655</v>
      </c>
      <c r="I286" s="32" t="s">
        <v>118</v>
      </c>
      <c r="J286" s="33" t="s">
        <v>120</v>
      </c>
      <c r="K286" s="33" t="s">
        <v>121</v>
      </c>
      <c r="L286" s="33" t="s">
        <v>122</v>
      </c>
      <c r="M286" s="33" t="s">
        <v>123</v>
      </c>
      <c r="N286" s="33" t="s">
        <v>586</v>
      </c>
      <c r="O286" s="34">
        <v>45497</v>
      </c>
      <c r="P286" s="33" t="s">
        <v>126</v>
      </c>
      <c r="Q286" s="35" t="s">
        <v>374</v>
      </c>
    </row>
    <row r="287" spans="2:17" ht="84.95" customHeight="1" x14ac:dyDescent="0.2">
      <c r="B287" s="27">
        <v>280</v>
      </c>
      <c r="C287" s="28" t="s">
        <v>585</v>
      </c>
      <c r="D287" s="28" t="s">
        <v>586</v>
      </c>
      <c r="E287" s="29" t="s">
        <v>625</v>
      </c>
      <c r="F287" s="30" t="s">
        <v>626</v>
      </c>
      <c r="G287" s="31" t="s">
        <v>97</v>
      </c>
      <c r="H287" s="31" t="s">
        <v>656</v>
      </c>
      <c r="I287" s="32" t="s">
        <v>118</v>
      </c>
      <c r="J287" s="33" t="s">
        <v>120</v>
      </c>
      <c r="K287" s="33" t="s">
        <v>121</v>
      </c>
      <c r="L287" s="33" t="s">
        <v>122</v>
      </c>
      <c r="M287" s="33" t="s">
        <v>123</v>
      </c>
      <c r="N287" s="33" t="s">
        <v>586</v>
      </c>
      <c r="O287" s="34">
        <v>45497</v>
      </c>
      <c r="P287" s="33" t="s">
        <v>126</v>
      </c>
      <c r="Q287" s="35" t="s">
        <v>374</v>
      </c>
    </row>
    <row r="288" spans="2:17" ht="84.95" customHeight="1" x14ac:dyDescent="0.2">
      <c r="B288" s="27">
        <v>281</v>
      </c>
      <c r="C288" s="28" t="s">
        <v>415</v>
      </c>
      <c r="D288" s="28" t="s">
        <v>586</v>
      </c>
      <c r="E288" s="29" t="s">
        <v>627</v>
      </c>
      <c r="F288" s="30" t="s">
        <v>628</v>
      </c>
      <c r="G288" s="31" t="s">
        <v>97</v>
      </c>
      <c r="H288" s="31" t="s">
        <v>657</v>
      </c>
      <c r="I288" s="32" t="s">
        <v>118</v>
      </c>
      <c r="J288" s="33" t="s">
        <v>120</v>
      </c>
      <c r="K288" s="33" t="s">
        <v>166</v>
      </c>
      <c r="L288" s="33" t="s">
        <v>122</v>
      </c>
      <c r="M288" s="33" t="s">
        <v>123</v>
      </c>
      <c r="N288" s="33" t="s">
        <v>586</v>
      </c>
      <c r="O288" s="34">
        <v>45497</v>
      </c>
      <c r="P288" s="33" t="s">
        <v>224</v>
      </c>
      <c r="Q288" s="35" t="s">
        <v>128</v>
      </c>
    </row>
    <row r="289" spans="2:17" ht="84.95" customHeight="1" x14ac:dyDescent="0.2">
      <c r="B289" s="27">
        <v>282</v>
      </c>
      <c r="C289" s="28" t="s">
        <v>416</v>
      </c>
      <c r="D289" s="28" t="s">
        <v>586</v>
      </c>
      <c r="E289" s="29" t="s">
        <v>629</v>
      </c>
      <c r="F289" s="30" t="s">
        <v>463</v>
      </c>
      <c r="G289" s="31" t="s">
        <v>658</v>
      </c>
      <c r="H289" s="31" t="s">
        <v>169</v>
      </c>
      <c r="I289" s="32" t="s">
        <v>118</v>
      </c>
      <c r="J289" s="33" t="s">
        <v>120</v>
      </c>
      <c r="K289" s="33" t="s">
        <v>166</v>
      </c>
      <c r="L289" s="33" t="s">
        <v>122</v>
      </c>
      <c r="M289" s="33" t="s">
        <v>123</v>
      </c>
      <c r="N289" s="33" t="s">
        <v>586</v>
      </c>
      <c r="O289" s="34">
        <v>45497</v>
      </c>
      <c r="P289" s="33" t="s">
        <v>126</v>
      </c>
      <c r="Q289" s="35" t="s">
        <v>128</v>
      </c>
    </row>
    <row r="290" spans="2:17" ht="84.95" customHeight="1" x14ac:dyDescent="0.2">
      <c r="B290" s="27">
        <v>283</v>
      </c>
      <c r="C290" s="28" t="s">
        <v>415</v>
      </c>
      <c r="D290" s="28" t="s">
        <v>586</v>
      </c>
      <c r="E290" s="29" t="s">
        <v>630</v>
      </c>
      <c r="F290" s="30" t="s">
        <v>631</v>
      </c>
      <c r="G290" s="31" t="s">
        <v>658</v>
      </c>
      <c r="H290" s="31" t="s">
        <v>169</v>
      </c>
      <c r="I290" s="32" t="s">
        <v>118</v>
      </c>
      <c r="J290" s="33" t="s">
        <v>120</v>
      </c>
      <c r="K290" s="33" t="s">
        <v>166</v>
      </c>
      <c r="L290" s="33" t="s">
        <v>122</v>
      </c>
      <c r="M290" s="33" t="s">
        <v>123</v>
      </c>
      <c r="N290" s="33" t="s">
        <v>586</v>
      </c>
      <c r="O290" s="34">
        <v>45497</v>
      </c>
      <c r="P290" s="33" t="s">
        <v>126</v>
      </c>
      <c r="Q290" s="35" t="s">
        <v>128</v>
      </c>
    </row>
    <row r="291" spans="2:17" ht="84.95" customHeight="1" x14ac:dyDescent="0.2">
      <c r="B291" s="27">
        <v>284</v>
      </c>
      <c r="C291" s="28" t="s">
        <v>415</v>
      </c>
      <c r="D291" s="28" t="s">
        <v>586</v>
      </c>
      <c r="E291" s="29" t="s">
        <v>632</v>
      </c>
      <c r="F291" s="30" t="s">
        <v>633</v>
      </c>
      <c r="G291" s="31" t="s">
        <v>658</v>
      </c>
      <c r="H291" s="31" t="s">
        <v>169</v>
      </c>
      <c r="I291" s="32" t="s">
        <v>118</v>
      </c>
      <c r="J291" s="33" t="s">
        <v>120</v>
      </c>
      <c r="K291" s="33" t="s">
        <v>166</v>
      </c>
      <c r="L291" s="33" t="s">
        <v>122</v>
      </c>
      <c r="M291" s="33" t="s">
        <v>123</v>
      </c>
      <c r="N291" s="33" t="s">
        <v>586</v>
      </c>
      <c r="O291" s="34">
        <v>45497</v>
      </c>
      <c r="P291" s="33" t="s">
        <v>126</v>
      </c>
      <c r="Q291" s="35" t="s">
        <v>128</v>
      </c>
    </row>
    <row r="292" spans="2:17" ht="84.95" customHeight="1" x14ac:dyDescent="0.2">
      <c r="B292" s="27">
        <v>285</v>
      </c>
      <c r="C292" s="28" t="s">
        <v>415</v>
      </c>
      <c r="D292" s="28" t="s">
        <v>586</v>
      </c>
      <c r="E292" s="29" t="s">
        <v>634</v>
      </c>
      <c r="F292" s="30" t="s">
        <v>633</v>
      </c>
      <c r="G292" s="31" t="s">
        <v>658</v>
      </c>
      <c r="H292" s="31" t="s">
        <v>169</v>
      </c>
      <c r="I292" s="32" t="s">
        <v>118</v>
      </c>
      <c r="J292" s="33" t="s">
        <v>120</v>
      </c>
      <c r="K292" s="33" t="s">
        <v>166</v>
      </c>
      <c r="L292" s="33" t="s">
        <v>122</v>
      </c>
      <c r="M292" s="33" t="s">
        <v>123</v>
      </c>
      <c r="N292" s="33" t="s">
        <v>586</v>
      </c>
      <c r="O292" s="34">
        <v>45497</v>
      </c>
      <c r="P292" s="33" t="s">
        <v>126</v>
      </c>
      <c r="Q292" s="35" t="s">
        <v>128</v>
      </c>
    </row>
    <row r="293" spans="2:17" ht="84.95" customHeight="1" x14ac:dyDescent="0.2">
      <c r="B293" s="27">
        <v>286</v>
      </c>
      <c r="C293" s="28" t="s">
        <v>415</v>
      </c>
      <c r="D293" s="28" t="s">
        <v>586</v>
      </c>
      <c r="E293" s="29" t="s">
        <v>635</v>
      </c>
      <c r="F293" s="30" t="s">
        <v>636</v>
      </c>
      <c r="G293" s="31" t="s">
        <v>659</v>
      </c>
      <c r="H293" s="31" t="s">
        <v>533</v>
      </c>
      <c r="I293" s="32" t="s">
        <v>118</v>
      </c>
      <c r="J293" s="33" t="s">
        <v>120</v>
      </c>
      <c r="K293" s="33" t="s">
        <v>166</v>
      </c>
      <c r="L293" s="33" t="s">
        <v>122</v>
      </c>
      <c r="M293" s="33" t="s">
        <v>123</v>
      </c>
      <c r="N293" s="33" t="s">
        <v>586</v>
      </c>
      <c r="O293" s="34">
        <v>45497</v>
      </c>
      <c r="P293" s="33" t="s">
        <v>224</v>
      </c>
      <c r="Q293" s="35" t="s">
        <v>128</v>
      </c>
    </row>
    <row r="294" spans="2:17" ht="84.95" customHeight="1" x14ac:dyDescent="0.2">
      <c r="B294" s="27">
        <v>287</v>
      </c>
      <c r="C294" s="28" t="s">
        <v>415</v>
      </c>
      <c r="D294" s="28" t="s">
        <v>586</v>
      </c>
      <c r="E294" s="29" t="s">
        <v>637</v>
      </c>
      <c r="F294" s="30" t="s">
        <v>638</v>
      </c>
      <c r="G294" s="31" t="s">
        <v>659</v>
      </c>
      <c r="H294" s="31" t="s">
        <v>533</v>
      </c>
      <c r="I294" s="32" t="s">
        <v>118</v>
      </c>
      <c r="J294" s="33" t="s">
        <v>120</v>
      </c>
      <c r="K294" s="33" t="s">
        <v>166</v>
      </c>
      <c r="L294" s="33" t="s">
        <v>122</v>
      </c>
      <c r="M294" s="33" t="s">
        <v>123</v>
      </c>
      <c r="N294" s="33" t="s">
        <v>586</v>
      </c>
      <c r="O294" s="34">
        <v>45497</v>
      </c>
      <c r="P294" s="33" t="s">
        <v>126</v>
      </c>
      <c r="Q294" s="35" t="s">
        <v>128</v>
      </c>
    </row>
    <row r="295" spans="2:17" ht="84.95" customHeight="1" x14ac:dyDescent="0.2">
      <c r="B295" s="27">
        <v>288</v>
      </c>
      <c r="C295" s="28" t="s">
        <v>415</v>
      </c>
      <c r="D295" s="28" t="s">
        <v>586</v>
      </c>
      <c r="E295" s="29" t="s">
        <v>639</v>
      </c>
      <c r="F295" s="30" t="s">
        <v>640</v>
      </c>
      <c r="G295" s="31" t="s">
        <v>659</v>
      </c>
      <c r="H295" s="31" t="s">
        <v>533</v>
      </c>
      <c r="I295" s="32" t="s">
        <v>118</v>
      </c>
      <c r="J295" s="33" t="s">
        <v>120</v>
      </c>
      <c r="K295" s="33" t="s">
        <v>166</v>
      </c>
      <c r="L295" s="33" t="s">
        <v>122</v>
      </c>
      <c r="M295" s="33" t="s">
        <v>123</v>
      </c>
      <c r="N295" s="33" t="s">
        <v>586</v>
      </c>
      <c r="O295" s="34">
        <v>45497</v>
      </c>
      <c r="P295" s="33" t="s">
        <v>224</v>
      </c>
      <c r="Q295" s="35" t="s">
        <v>170</v>
      </c>
    </row>
    <row r="296" spans="2:17" ht="84.95" customHeight="1" x14ac:dyDescent="0.2">
      <c r="B296" s="27">
        <v>289</v>
      </c>
      <c r="C296" s="28" t="s">
        <v>415</v>
      </c>
      <c r="D296" s="28" t="s">
        <v>586</v>
      </c>
      <c r="E296" s="29" t="s">
        <v>641</v>
      </c>
      <c r="F296" s="30" t="s">
        <v>642</v>
      </c>
      <c r="G296" s="31" t="s">
        <v>659</v>
      </c>
      <c r="H296" s="31" t="s">
        <v>533</v>
      </c>
      <c r="I296" s="32" t="s">
        <v>118</v>
      </c>
      <c r="J296" s="33" t="s">
        <v>120</v>
      </c>
      <c r="K296" s="33" t="s">
        <v>166</v>
      </c>
      <c r="L296" s="33" t="s">
        <v>122</v>
      </c>
      <c r="M296" s="33" t="s">
        <v>123</v>
      </c>
      <c r="N296" s="33" t="s">
        <v>586</v>
      </c>
      <c r="O296" s="34">
        <v>45497</v>
      </c>
      <c r="P296" s="33" t="s">
        <v>224</v>
      </c>
      <c r="Q296" s="35" t="s">
        <v>170</v>
      </c>
    </row>
    <row r="297" spans="2:17" ht="84.95" customHeight="1" x14ac:dyDescent="0.2">
      <c r="B297" s="27">
        <v>290</v>
      </c>
      <c r="C297" s="28" t="s">
        <v>415</v>
      </c>
      <c r="D297" s="28" t="s">
        <v>586</v>
      </c>
      <c r="E297" s="29" t="s">
        <v>643</v>
      </c>
      <c r="F297" s="30" t="s">
        <v>644</v>
      </c>
      <c r="G297" s="31" t="s">
        <v>659</v>
      </c>
      <c r="H297" s="31" t="s">
        <v>660</v>
      </c>
      <c r="I297" s="32" t="s">
        <v>118</v>
      </c>
      <c r="J297" s="33" t="s">
        <v>120</v>
      </c>
      <c r="K297" s="33" t="s">
        <v>166</v>
      </c>
      <c r="L297" s="33" t="s">
        <v>122</v>
      </c>
      <c r="M297" s="33" t="s">
        <v>168</v>
      </c>
      <c r="N297" s="33" t="s">
        <v>586</v>
      </c>
      <c r="O297" s="34">
        <v>45497</v>
      </c>
      <c r="P297" s="33" t="s">
        <v>224</v>
      </c>
      <c r="Q297" s="35" t="s">
        <v>170</v>
      </c>
    </row>
    <row r="298" spans="2:17" ht="84.95" customHeight="1" x14ac:dyDescent="0.2">
      <c r="B298" s="27">
        <v>291</v>
      </c>
      <c r="C298" s="28" t="s">
        <v>416</v>
      </c>
      <c r="D298" s="28" t="s">
        <v>586</v>
      </c>
      <c r="E298" s="29" t="s">
        <v>645</v>
      </c>
      <c r="F298" s="30" t="s">
        <v>646</v>
      </c>
      <c r="G298" s="31" t="s">
        <v>661</v>
      </c>
      <c r="H298" s="31" t="s">
        <v>169</v>
      </c>
      <c r="I298" s="32" t="s">
        <v>118</v>
      </c>
      <c r="J298" s="33" t="s">
        <v>120</v>
      </c>
      <c r="K298" s="33" t="s">
        <v>166</v>
      </c>
      <c r="L298" s="33" t="s">
        <v>122</v>
      </c>
      <c r="M298" s="33" t="s">
        <v>123</v>
      </c>
      <c r="N298" s="33" t="s">
        <v>586</v>
      </c>
      <c r="O298" s="34">
        <v>45497</v>
      </c>
      <c r="P298" s="33" t="s">
        <v>224</v>
      </c>
      <c r="Q298" s="35" t="s">
        <v>170</v>
      </c>
    </row>
    <row r="299" spans="2:17" ht="84.95" customHeight="1" x14ac:dyDescent="0.2">
      <c r="B299" s="27">
        <v>292</v>
      </c>
      <c r="C299" s="28" t="s">
        <v>585</v>
      </c>
      <c r="D299" s="28" t="s">
        <v>586</v>
      </c>
      <c r="E299" s="29" t="s">
        <v>647</v>
      </c>
      <c r="F299" s="30" t="s">
        <v>648</v>
      </c>
      <c r="G299" s="31" t="s">
        <v>169</v>
      </c>
      <c r="H299" s="31" t="s">
        <v>169</v>
      </c>
      <c r="I299" s="32" t="s">
        <v>371</v>
      </c>
      <c r="J299" s="33" t="s">
        <v>169</v>
      </c>
      <c r="K299" s="33" t="s">
        <v>169</v>
      </c>
      <c r="L299" s="33" t="s">
        <v>169</v>
      </c>
      <c r="M299" s="33" t="s">
        <v>169</v>
      </c>
      <c r="N299" s="33" t="s">
        <v>586</v>
      </c>
      <c r="O299" s="34">
        <v>45504</v>
      </c>
      <c r="P299" s="33" t="s">
        <v>437</v>
      </c>
      <c r="Q299" s="35" t="s">
        <v>129</v>
      </c>
    </row>
    <row r="300" spans="2:17" ht="84.95" customHeight="1" x14ac:dyDescent="0.2">
      <c r="B300" s="27">
        <v>293</v>
      </c>
      <c r="C300" s="28" t="s">
        <v>415</v>
      </c>
      <c r="D300" s="28" t="s">
        <v>669</v>
      </c>
      <c r="E300" s="29" t="s">
        <v>664</v>
      </c>
      <c r="F300" s="30" t="s">
        <v>667</v>
      </c>
      <c r="G300" s="31" t="s">
        <v>435</v>
      </c>
      <c r="H300" s="31" t="s">
        <v>435</v>
      </c>
      <c r="I300" s="32" t="s">
        <v>118</v>
      </c>
      <c r="J300" s="33" t="s">
        <v>120</v>
      </c>
      <c r="K300" s="33" t="s">
        <v>166</v>
      </c>
      <c r="L300" s="33" t="s">
        <v>122</v>
      </c>
      <c r="M300" s="33" t="s">
        <v>168</v>
      </c>
      <c r="N300" s="33" t="s">
        <v>669</v>
      </c>
      <c r="O300" s="34">
        <v>44044</v>
      </c>
      <c r="P300" s="33" t="s">
        <v>224</v>
      </c>
      <c r="Q300" s="35" t="s">
        <v>170</v>
      </c>
    </row>
    <row r="301" spans="2:17" ht="84.95" customHeight="1" x14ac:dyDescent="0.2">
      <c r="B301" s="27">
        <v>294</v>
      </c>
      <c r="C301" s="28" t="s">
        <v>415</v>
      </c>
      <c r="D301" s="28" t="s">
        <v>669</v>
      </c>
      <c r="E301" s="29" t="s">
        <v>665</v>
      </c>
      <c r="F301" s="30" t="s">
        <v>668</v>
      </c>
      <c r="G301" s="31" t="s">
        <v>97</v>
      </c>
      <c r="H301" s="31" t="s">
        <v>221</v>
      </c>
      <c r="I301" s="32" t="s">
        <v>118</v>
      </c>
      <c r="J301" s="33" t="s">
        <v>120</v>
      </c>
      <c r="K301" s="33" t="s">
        <v>166</v>
      </c>
      <c r="L301" s="33" t="s">
        <v>122</v>
      </c>
      <c r="M301" s="33" t="s">
        <v>168</v>
      </c>
      <c r="N301" s="33" t="s">
        <v>669</v>
      </c>
      <c r="O301" s="34">
        <v>45499</v>
      </c>
      <c r="P301" s="33" t="s">
        <v>224</v>
      </c>
      <c r="Q301" s="35" t="s">
        <v>170</v>
      </c>
    </row>
    <row r="302" spans="2:17" ht="84.95" customHeight="1" x14ac:dyDescent="0.2">
      <c r="B302" s="27">
        <v>295</v>
      </c>
      <c r="C302" s="28" t="s">
        <v>415</v>
      </c>
      <c r="D302" s="28" t="s">
        <v>669</v>
      </c>
      <c r="E302" s="29" t="s">
        <v>462</v>
      </c>
      <c r="F302" s="30" t="s">
        <v>490</v>
      </c>
      <c r="G302" s="31" t="s">
        <v>97</v>
      </c>
      <c r="H302" s="31" t="s">
        <v>221</v>
      </c>
      <c r="I302" s="32" t="s">
        <v>118</v>
      </c>
      <c r="J302" s="33" t="s">
        <v>120</v>
      </c>
      <c r="K302" s="33" t="s">
        <v>166</v>
      </c>
      <c r="L302" s="33" t="s">
        <v>122</v>
      </c>
      <c r="M302" s="33" t="s">
        <v>436</v>
      </c>
      <c r="N302" s="33" t="s">
        <v>669</v>
      </c>
      <c r="O302" s="34">
        <v>45499</v>
      </c>
      <c r="P302" s="33" t="s">
        <v>126</v>
      </c>
      <c r="Q302" s="35" t="s">
        <v>128</v>
      </c>
    </row>
    <row r="303" spans="2:17" ht="84.95" customHeight="1" x14ac:dyDescent="0.2">
      <c r="B303" s="27">
        <v>296</v>
      </c>
      <c r="C303" s="28" t="s">
        <v>585</v>
      </c>
      <c r="D303" s="28" t="s">
        <v>669</v>
      </c>
      <c r="E303" s="29" t="s">
        <v>666</v>
      </c>
      <c r="F303" s="30" t="s">
        <v>648</v>
      </c>
      <c r="G303" s="31" t="s">
        <v>169</v>
      </c>
      <c r="H303" s="31" t="s">
        <v>169</v>
      </c>
      <c r="I303" s="32" t="s">
        <v>371</v>
      </c>
      <c r="J303" s="33" t="s">
        <v>169</v>
      </c>
      <c r="K303" s="33" t="s">
        <v>169</v>
      </c>
      <c r="L303" s="33" t="s">
        <v>169</v>
      </c>
      <c r="M303" s="33" t="s">
        <v>169</v>
      </c>
      <c r="N303" s="33" t="s">
        <v>669</v>
      </c>
      <c r="O303" s="34">
        <v>45504</v>
      </c>
      <c r="P303" s="33" t="s">
        <v>437</v>
      </c>
      <c r="Q303" s="35" t="s">
        <v>129</v>
      </c>
    </row>
    <row r="304" spans="2:17" ht="84.95" customHeight="1" x14ac:dyDescent="0.2">
      <c r="B304" s="27">
        <v>297</v>
      </c>
      <c r="C304" s="28" t="s">
        <v>585</v>
      </c>
      <c r="D304" s="28" t="s">
        <v>671</v>
      </c>
      <c r="E304" s="29" t="s">
        <v>672</v>
      </c>
      <c r="F304" s="30" t="s">
        <v>683</v>
      </c>
      <c r="G304" s="31" t="s">
        <v>97</v>
      </c>
      <c r="H304" s="31" t="s">
        <v>692</v>
      </c>
      <c r="I304" s="32" t="s">
        <v>118</v>
      </c>
      <c r="J304" s="33" t="s">
        <v>120</v>
      </c>
      <c r="K304" s="33" t="s">
        <v>701</v>
      </c>
      <c r="L304" s="33" t="s">
        <v>122</v>
      </c>
      <c r="M304" s="33" t="s">
        <v>123</v>
      </c>
      <c r="N304" s="33" t="s">
        <v>671</v>
      </c>
      <c r="O304" s="34">
        <v>45503</v>
      </c>
      <c r="P304" s="33" t="s">
        <v>126</v>
      </c>
      <c r="Q304" s="35" t="s">
        <v>374</v>
      </c>
    </row>
    <row r="305" spans="2:17" ht="84.95" customHeight="1" x14ac:dyDescent="0.2">
      <c r="B305" s="27">
        <v>298</v>
      </c>
      <c r="C305" s="28" t="s">
        <v>585</v>
      </c>
      <c r="D305" s="28" t="s">
        <v>671</v>
      </c>
      <c r="E305" s="29" t="s">
        <v>673</v>
      </c>
      <c r="F305" s="30" t="s">
        <v>684</v>
      </c>
      <c r="G305" s="31" t="s">
        <v>97</v>
      </c>
      <c r="H305" s="31" t="s">
        <v>692</v>
      </c>
      <c r="I305" s="32" t="s">
        <v>118</v>
      </c>
      <c r="J305" s="33" t="s">
        <v>120</v>
      </c>
      <c r="K305" s="33" t="s">
        <v>701</v>
      </c>
      <c r="L305" s="33" t="s">
        <v>122</v>
      </c>
      <c r="M305" s="33" t="s">
        <v>123</v>
      </c>
      <c r="N305" s="33" t="s">
        <v>671</v>
      </c>
      <c r="O305" s="34">
        <v>45503</v>
      </c>
      <c r="P305" s="33" t="s">
        <v>126</v>
      </c>
      <c r="Q305" s="35" t="s">
        <v>374</v>
      </c>
    </row>
    <row r="306" spans="2:17" ht="84.95" customHeight="1" x14ac:dyDescent="0.2">
      <c r="B306" s="27">
        <v>299</v>
      </c>
      <c r="C306" s="29" t="s">
        <v>585</v>
      </c>
      <c r="D306" s="28" t="s">
        <v>671</v>
      </c>
      <c r="E306" s="29" t="s">
        <v>674</v>
      </c>
      <c r="F306" s="30" t="s">
        <v>685</v>
      </c>
      <c r="G306" s="31" t="s">
        <v>97</v>
      </c>
      <c r="H306" s="31" t="s">
        <v>693</v>
      </c>
      <c r="I306" s="32" t="s">
        <v>118</v>
      </c>
      <c r="J306" s="33" t="s">
        <v>120</v>
      </c>
      <c r="K306" s="33" t="s">
        <v>701</v>
      </c>
      <c r="L306" s="33" t="s">
        <v>122</v>
      </c>
      <c r="M306" s="33" t="s">
        <v>123</v>
      </c>
      <c r="N306" s="33" t="s">
        <v>671</v>
      </c>
      <c r="O306" s="34">
        <v>45503</v>
      </c>
      <c r="P306" s="33" t="s">
        <v>126</v>
      </c>
      <c r="Q306" s="35" t="s">
        <v>374</v>
      </c>
    </row>
    <row r="307" spans="2:17" ht="84.95" customHeight="1" x14ac:dyDescent="0.2">
      <c r="B307" s="27">
        <v>300</v>
      </c>
      <c r="C307" s="29" t="s">
        <v>585</v>
      </c>
      <c r="D307" s="28" t="s">
        <v>671</v>
      </c>
      <c r="E307" s="29" t="s">
        <v>675</v>
      </c>
      <c r="F307" s="30" t="s">
        <v>686</v>
      </c>
      <c r="G307" s="31" t="s">
        <v>97</v>
      </c>
      <c r="H307" s="31" t="s">
        <v>693</v>
      </c>
      <c r="I307" s="32" t="s">
        <v>118</v>
      </c>
      <c r="J307" s="33" t="s">
        <v>120</v>
      </c>
      <c r="K307" s="33" t="s">
        <v>701</v>
      </c>
      <c r="L307" s="33" t="s">
        <v>122</v>
      </c>
      <c r="M307" s="33" t="s">
        <v>123</v>
      </c>
      <c r="N307" s="33" t="s">
        <v>671</v>
      </c>
      <c r="O307" s="34">
        <v>45503</v>
      </c>
      <c r="P307" s="33" t="s">
        <v>126</v>
      </c>
      <c r="Q307" s="35" t="s">
        <v>374</v>
      </c>
    </row>
    <row r="308" spans="2:17" ht="84.95" customHeight="1" x14ac:dyDescent="0.2">
      <c r="B308" s="27">
        <v>301</v>
      </c>
      <c r="C308" s="29" t="s">
        <v>670</v>
      </c>
      <c r="D308" s="28" t="s">
        <v>671</v>
      </c>
      <c r="E308" s="29" t="s">
        <v>676</v>
      </c>
      <c r="F308" s="30" t="s">
        <v>687</v>
      </c>
      <c r="G308" s="31" t="s">
        <v>694</v>
      </c>
      <c r="H308" s="31" t="s">
        <v>695</v>
      </c>
      <c r="I308" s="32" t="s">
        <v>118</v>
      </c>
      <c r="J308" s="33" t="s">
        <v>120</v>
      </c>
      <c r="K308" s="33" t="s">
        <v>701</v>
      </c>
      <c r="L308" s="33" t="s">
        <v>122</v>
      </c>
      <c r="M308" s="33" t="s">
        <v>123</v>
      </c>
      <c r="N308" s="33" t="s">
        <v>671</v>
      </c>
      <c r="O308" s="34">
        <v>45503</v>
      </c>
      <c r="P308" s="33" t="s">
        <v>126</v>
      </c>
      <c r="Q308" s="35" t="s">
        <v>374</v>
      </c>
    </row>
    <row r="309" spans="2:17" ht="84.95" customHeight="1" x14ac:dyDescent="0.2">
      <c r="B309" s="27">
        <v>302</v>
      </c>
      <c r="C309" s="29" t="s">
        <v>670</v>
      </c>
      <c r="D309" s="28" t="s">
        <v>671</v>
      </c>
      <c r="E309" s="29" t="s">
        <v>677</v>
      </c>
      <c r="F309" s="30" t="s">
        <v>688</v>
      </c>
      <c r="G309" s="31" t="s">
        <v>694</v>
      </c>
      <c r="H309" s="31" t="s">
        <v>696</v>
      </c>
      <c r="I309" s="32" t="s">
        <v>118</v>
      </c>
      <c r="J309" s="33" t="s">
        <v>120</v>
      </c>
      <c r="K309" s="33" t="s">
        <v>701</v>
      </c>
      <c r="L309" s="33" t="s">
        <v>122</v>
      </c>
      <c r="M309" s="33" t="s">
        <v>123</v>
      </c>
      <c r="N309" s="33" t="s">
        <v>671</v>
      </c>
      <c r="O309" s="34">
        <v>45503</v>
      </c>
      <c r="P309" s="33" t="s">
        <v>126</v>
      </c>
      <c r="Q309" s="35" t="s">
        <v>374</v>
      </c>
    </row>
    <row r="310" spans="2:17" ht="84.95" customHeight="1" x14ac:dyDescent="0.2">
      <c r="B310" s="27">
        <v>303</v>
      </c>
      <c r="C310" s="29" t="s">
        <v>670</v>
      </c>
      <c r="D310" s="28" t="s">
        <v>671</v>
      </c>
      <c r="E310" s="29" t="s">
        <v>678</v>
      </c>
      <c r="F310" s="30" t="s">
        <v>689</v>
      </c>
      <c r="G310" s="31" t="s">
        <v>694</v>
      </c>
      <c r="H310" s="31" t="s">
        <v>697</v>
      </c>
      <c r="I310" s="32" t="s">
        <v>118</v>
      </c>
      <c r="J310" s="33" t="s">
        <v>120</v>
      </c>
      <c r="K310" s="33" t="s">
        <v>165</v>
      </c>
      <c r="L310" s="33" t="s">
        <v>122</v>
      </c>
      <c r="M310" s="33" t="s">
        <v>123</v>
      </c>
      <c r="N310" s="33" t="s">
        <v>671</v>
      </c>
      <c r="O310" s="34">
        <v>45503</v>
      </c>
      <c r="P310" s="33" t="s">
        <v>126</v>
      </c>
      <c r="Q310" s="35" t="s">
        <v>128</v>
      </c>
    </row>
    <row r="311" spans="2:17" ht="84.95" customHeight="1" x14ac:dyDescent="0.2">
      <c r="B311" s="27">
        <v>304</v>
      </c>
      <c r="C311" s="29" t="s">
        <v>670</v>
      </c>
      <c r="D311" s="28" t="s">
        <v>671</v>
      </c>
      <c r="E311" s="29" t="s">
        <v>679</v>
      </c>
      <c r="F311" s="30" t="s">
        <v>526</v>
      </c>
      <c r="G311" s="31" t="s">
        <v>694</v>
      </c>
      <c r="H311" s="31" t="s">
        <v>698</v>
      </c>
      <c r="I311" s="32" t="s">
        <v>118</v>
      </c>
      <c r="J311" s="33" t="s">
        <v>120</v>
      </c>
      <c r="K311" s="33" t="s">
        <v>165</v>
      </c>
      <c r="L311" s="33" t="s">
        <v>167</v>
      </c>
      <c r="M311" s="33" t="s">
        <v>123</v>
      </c>
      <c r="N311" s="33" t="s">
        <v>671</v>
      </c>
      <c r="O311" s="34">
        <v>45503</v>
      </c>
      <c r="P311" s="33" t="s">
        <v>126</v>
      </c>
      <c r="Q311" s="35" t="s">
        <v>128</v>
      </c>
    </row>
    <row r="312" spans="2:17" ht="84.95" customHeight="1" x14ac:dyDescent="0.2">
      <c r="B312" s="27">
        <v>305</v>
      </c>
      <c r="C312" s="29" t="s">
        <v>670</v>
      </c>
      <c r="D312" s="28" t="s">
        <v>671</v>
      </c>
      <c r="E312" s="29" t="s">
        <v>680</v>
      </c>
      <c r="F312" s="30" t="s">
        <v>690</v>
      </c>
      <c r="G312" s="31" t="s">
        <v>694</v>
      </c>
      <c r="H312" s="31" t="s">
        <v>699</v>
      </c>
      <c r="I312" s="32" t="s">
        <v>118</v>
      </c>
      <c r="J312" s="33" t="s">
        <v>120</v>
      </c>
      <c r="K312" s="33" t="s">
        <v>165</v>
      </c>
      <c r="L312" s="33" t="s">
        <v>167</v>
      </c>
      <c r="M312" s="33" t="s">
        <v>123</v>
      </c>
      <c r="N312" s="33" t="s">
        <v>671</v>
      </c>
      <c r="O312" s="34">
        <v>45503</v>
      </c>
      <c r="P312" s="33" t="s">
        <v>126</v>
      </c>
      <c r="Q312" s="35" t="s">
        <v>128</v>
      </c>
    </row>
    <row r="313" spans="2:17" ht="84.95" customHeight="1" x14ac:dyDescent="0.2">
      <c r="B313" s="27">
        <v>306</v>
      </c>
      <c r="C313" s="29" t="s">
        <v>670</v>
      </c>
      <c r="D313" s="28" t="s">
        <v>671</v>
      </c>
      <c r="E313" s="29" t="s">
        <v>681</v>
      </c>
      <c r="F313" s="30" t="s">
        <v>691</v>
      </c>
      <c r="G313" s="31" t="s">
        <v>694</v>
      </c>
      <c r="H313" s="31" t="s">
        <v>700</v>
      </c>
      <c r="I313" s="32" t="s">
        <v>118</v>
      </c>
      <c r="J313" s="33" t="s">
        <v>120</v>
      </c>
      <c r="K313" s="33" t="s">
        <v>165</v>
      </c>
      <c r="L313" s="33" t="s">
        <v>122</v>
      </c>
      <c r="M313" s="33" t="s">
        <v>123</v>
      </c>
      <c r="N313" s="33" t="s">
        <v>671</v>
      </c>
      <c r="O313" s="34">
        <v>45503</v>
      </c>
      <c r="P313" s="33" t="s">
        <v>126</v>
      </c>
      <c r="Q313" s="35" t="s">
        <v>128</v>
      </c>
    </row>
    <row r="314" spans="2:17" ht="84.95" customHeight="1" x14ac:dyDescent="0.2">
      <c r="B314" s="27">
        <v>307</v>
      </c>
      <c r="C314" s="29" t="s">
        <v>670</v>
      </c>
      <c r="D314" s="28" t="s">
        <v>671</v>
      </c>
      <c r="E314" s="29" t="s">
        <v>682</v>
      </c>
      <c r="F314" s="30" t="s">
        <v>702</v>
      </c>
      <c r="G314" s="31" t="s">
        <v>169</v>
      </c>
      <c r="H314" s="31" t="s">
        <v>169</v>
      </c>
      <c r="I314" s="32" t="s">
        <v>371</v>
      </c>
      <c r="J314" s="33" t="s">
        <v>169</v>
      </c>
      <c r="K314" s="33" t="s">
        <v>169</v>
      </c>
      <c r="L314" s="33" t="s">
        <v>169</v>
      </c>
      <c r="M314" s="33" t="s">
        <v>169</v>
      </c>
      <c r="N314" s="33" t="s">
        <v>671</v>
      </c>
      <c r="O314" s="34">
        <v>45626</v>
      </c>
      <c r="P314" s="33" t="s">
        <v>126</v>
      </c>
      <c r="Q314" s="35" t="s">
        <v>169</v>
      </c>
    </row>
    <row r="315" spans="2:17" ht="84.95" customHeight="1" x14ac:dyDescent="0.2">
      <c r="B315" s="27">
        <v>308</v>
      </c>
      <c r="C315" s="29" t="s">
        <v>703</v>
      </c>
      <c r="D315" s="28" t="s">
        <v>704</v>
      </c>
      <c r="E315" s="29" t="s">
        <v>705</v>
      </c>
      <c r="F315" s="30" t="s">
        <v>706</v>
      </c>
      <c r="G315" s="31" t="s">
        <v>158</v>
      </c>
      <c r="H315" s="31" t="s">
        <v>735</v>
      </c>
      <c r="I315" s="32" t="s">
        <v>118</v>
      </c>
      <c r="J315" s="33" t="s">
        <v>120</v>
      </c>
      <c r="K315" s="33" t="s">
        <v>738</v>
      </c>
      <c r="L315" s="33" t="s">
        <v>739</v>
      </c>
      <c r="M315" s="33" t="s">
        <v>123</v>
      </c>
      <c r="N315" s="33" t="s">
        <v>704</v>
      </c>
      <c r="O315" s="34">
        <v>45582</v>
      </c>
      <c r="P315" s="33" t="s">
        <v>126</v>
      </c>
      <c r="Q315" s="35" t="s">
        <v>743</v>
      </c>
    </row>
    <row r="316" spans="2:17" ht="84.95" customHeight="1" x14ac:dyDescent="0.2">
      <c r="B316" s="27">
        <v>309</v>
      </c>
      <c r="C316" s="29" t="s">
        <v>703</v>
      </c>
      <c r="D316" s="28" t="s">
        <v>704</v>
      </c>
      <c r="E316" s="29" t="s">
        <v>707</v>
      </c>
      <c r="F316" s="30" t="s">
        <v>708</v>
      </c>
      <c r="G316" s="31" t="s">
        <v>158</v>
      </c>
      <c r="H316" s="31" t="s">
        <v>735</v>
      </c>
      <c r="I316" s="32" t="s">
        <v>118</v>
      </c>
      <c r="J316" s="33" t="s">
        <v>120</v>
      </c>
      <c r="K316" s="33" t="s">
        <v>738</v>
      </c>
      <c r="L316" s="33" t="s">
        <v>739</v>
      </c>
      <c r="M316" s="33" t="s">
        <v>123</v>
      </c>
      <c r="N316" s="33" t="s">
        <v>704</v>
      </c>
      <c r="O316" s="34">
        <v>45582</v>
      </c>
      <c r="P316" s="33" t="s">
        <v>126</v>
      </c>
      <c r="Q316" s="35" t="s">
        <v>743</v>
      </c>
    </row>
    <row r="317" spans="2:17" ht="84.95" customHeight="1" x14ac:dyDescent="0.2">
      <c r="B317" s="27">
        <v>310</v>
      </c>
      <c r="C317" s="29" t="s">
        <v>703</v>
      </c>
      <c r="D317" s="28" t="s">
        <v>704</v>
      </c>
      <c r="E317" s="29" t="s">
        <v>709</v>
      </c>
      <c r="F317" s="30" t="s">
        <v>710</v>
      </c>
      <c r="G317" s="31" t="s">
        <v>97</v>
      </c>
      <c r="H317" s="31" t="s">
        <v>736</v>
      </c>
      <c r="I317" s="32" t="s">
        <v>118</v>
      </c>
      <c r="J317" s="33" t="s">
        <v>120</v>
      </c>
      <c r="K317" s="33" t="s">
        <v>166</v>
      </c>
      <c r="L317" s="33" t="s">
        <v>122</v>
      </c>
      <c r="M317" s="33" t="s">
        <v>123</v>
      </c>
      <c r="N317" s="33" t="s">
        <v>704</v>
      </c>
      <c r="O317" s="34">
        <v>45582</v>
      </c>
      <c r="P317" s="33" t="s">
        <v>126</v>
      </c>
      <c r="Q317" s="35" t="s">
        <v>128</v>
      </c>
    </row>
    <row r="318" spans="2:17" ht="84.95" customHeight="1" x14ac:dyDescent="0.2">
      <c r="B318" s="27">
        <v>311</v>
      </c>
      <c r="C318" s="29" t="s">
        <v>703</v>
      </c>
      <c r="D318" s="28" t="s">
        <v>704</v>
      </c>
      <c r="E318" s="29" t="s">
        <v>711</v>
      </c>
      <c r="F318" s="30" t="s">
        <v>712</v>
      </c>
      <c r="G318" s="31" t="s">
        <v>97</v>
      </c>
      <c r="H318" s="31" t="s">
        <v>736</v>
      </c>
      <c r="I318" s="32" t="s">
        <v>118</v>
      </c>
      <c r="J318" s="33" t="s">
        <v>120</v>
      </c>
      <c r="K318" s="33" t="s">
        <v>166</v>
      </c>
      <c r="L318" s="33" t="s">
        <v>122</v>
      </c>
      <c r="M318" s="33" t="s">
        <v>123</v>
      </c>
      <c r="N318" s="33" t="s">
        <v>704</v>
      </c>
      <c r="O318" s="34">
        <v>45582</v>
      </c>
      <c r="P318" s="33" t="s">
        <v>126</v>
      </c>
      <c r="Q318" s="35" t="s">
        <v>128</v>
      </c>
    </row>
    <row r="319" spans="2:17" ht="84.95" customHeight="1" x14ac:dyDescent="0.2">
      <c r="B319" s="27">
        <v>312</v>
      </c>
      <c r="C319" s="29" t="s">
        <v>703</v>
      </c>
      <c r="D319" s="28" t="s">
        <v>704</v>
      </c>
      <c r="E319" s="29" t="s">
        <v>713</v>
      </c>
      <c r="F319" s="30" t="s">
        <v>714</v>
      </c>
      <c r="G319" s="31" t="s">
        <v>97</v>
      </c>
      <c r="H319" s="31" t="s">
        <v>736</v>
      </c>
      <c r="I319" s="32" t="s">
        <v>118</v>
      </c>
      <c r="J319" s="33" t="s">
        <v>120</v>
      </c>
      <c r="K319" s="33" t="s">
        <v>166</v>
      </c>
      <c r="L319" s="33" t="s">
        <v>122</v>
      </c>
      <c r="M319" s="33" t="s">
        <v>123</v>
      </c>
      <c r="N319" s="33" t="s">
        <v>704</v>
      </c>
      <c r="O319" s="34">
        <v>45582</v>
      </c>
      <c r="P319" s="33" t="s">
        <v>126</v>
      </c>
      <c r="Q319" s="35" t="s">
        <v>128</v>
      </c>
    </row>
    <row r="320" spans="2:17" ht="84.95" customHeight="1" x14ac:dyDescent="0.2">
      <c r="B320" s="27">
        <v>313</v>
      </c>
      <c r="C320" s="29" t="s">
        <v>703</v>
      </c>
      <c r="D320" s="28" t="s">
        <v>704</v>
      </c>
      <c r="E320" s="29" t="s">
        <v>715</v>
      </c>
      <c r="F320" s="30" t="s">
        <v>716</v>
      </c>
      <c r="G320" s="31" t="s">
        <v>97</v>
      </c>
      <c r="H320" s="31" t="s">
        <v>736</v>
      </c>
      <c r="I320" s="32" t="s">
        <v>118</v>
      </c>
      <c r="J320" s="33" t="s">
        <v>120</v>
      </c>
      <c r="K320" s="33" t="s">
        <v>166</v>
      </c>
      <c r="L320" s="33" t="s">
        <v>167</v>
      </c>
      <c r="M320" s="33" t="s">
        <v>123</v>
      </c>
      <c r="N320" s="33" t="s">
        <v>704</v>
      </c>
      <c r="O320" s="34">
        <v>45582</v>
      </c>
      <c r="P320" s="33" t="s">
        <v>126</v>
      </c>
      <c r="Q320" s="35" t="s">
        <v>128</v>
      </c>
    </row>
    <row r="321" spans="2:17" ht="84.95" customHeight="1" x14ac:dyDescent="0.2">
      <c r="B321" s="27">
        <v>314</v>
      </c>
      <c r="C321" s="29" t="s">
        <v>703</v>
      </c>
      <c r="D321" s="28" t="s">
        <v>704</v>
      </c>
      <c r="E321" s="29" t="s">
        <v>717</v>
      </c>
      <c r="F321" s="30" t="s">
        <v>718</v>
      </c>
      <c r="G321" s="31" t="s">
        <v>97</v>
      </c>
      <c r="H321" s="31" t="s">
        <v>656</v>
      </c>
      <c r="I321" s="32" t="s">
        <v>118</v>
      </c>
      <c r="J321" s="33" t="s">
        <v>120</v>
      </c>
      <c r="K321" s="33" t="s">
        <v>166</v>
      </c>
      <c r="L321" s="33" t="s">
        <v>122</v>
      </c>
      <c r="M321" s="33" t="s">
        <v>123</v>
      </c>
      <c r="N321" s="33" t="s">
        <v>704</v>
      </c>
      <c r="O321" s="34">
        <v>45582</v>
      </c>
      <c r="P321" s="33" t="s">
        <v>126</v>
      </c>
      <c r="Q321" s="35" t="s">
        <v>128</v>
      </c>
    </row>
    <row r="322" spans="2:17" ht="84.95" customHeight="1" x14ac:dyDescent="0.2">
      <c r="B322" s="27">
        <v>315</v>
      </c>
      <c r="C322" s="29" t="s">
        <v>703</v>
      </c>
      <c r="D322" s="28" t="s">
        <v>704</v>
      </c>
      <c r="E322" s="29" t="s">
        <v>719</v>
      </c>
      <c r="F322" s="30" t="s">
        <v>720</v>
      </c>
      <c r="G322" s="31" t="s">
        <v>97</v>
      </c>
      <c r="H322" s="31" t="s">
        <v>656</v>
      </c>
      <c r="I322" s="32" t="s">
        <v>118</v>
      </c>
      <c r="J322" s="33" t="s">
        <v>120</v>
      </c>
      <c r="K322" s="33" t="s">
        <v>166</v>
      </c>
      <c r="L322" s="33" t="s">
        <v>122</v>
      </c>
      <c r="M322" s="33" t="s">
        <v>123</v>
      </c>
      <c r="N322" s="33" t="s">
        <v>704</v>
      </c>
      <c r="O322" s="34">
        <v>45582</v>
      </c>
      <c r="P322" s="33" t="s">
        <v>126</v>
      </c>
      <c r="Q322" s="35" t="s">
        <v>128</v>
      </c>
    </row>
    <row r="323" spans="2:17" ht="84.95" customHeight="1" x14ac:dyDescent="0.2">
      <c r="B323" s="27">
        <v>316</v>
      </c>
      <c r="C323" s="29" t="s">
        <v>703</v>
      </c>
      <c r="D323" s="28" t="s">
        <v>704</v>
      </c>
      <c r="E323" s="29" t="s">
        <v>721</v>
      </c>
      <c r="F323" s="30" t="s">
        <v>722</v>
      </c>
      <c r="G323" s="31" t="s">
        <v>97</v>
      </c>
      <c r="H323" s="31" t="s">
        <v>656</v>
      </c>
      <c r="I323" s="32" t="s">
        <v>118</v>
      </c>
      <c r="J323" s="33" t="s">
        <v>120</v>
      </c>
      <c r="K323" s="33" t="s">
        <v>166</v>
      </c>
      <c r="L323" s="33" t="s">
        <v>122</v>
      </c>
      <c r="M323" s="33" t="s">
        <v>123</v>
      </c>
      <c r="N323" s="33" t="s">
        <v>704</v>
      </c>
      <c r="O323" s="34">
        <v>45582</v>
      </c>
      <c r="P323" s="33" t="s">
        <v>126</v>
      </c>
      <c r="Q323" s="35" t="s">
        <v>128</v>
      </c>
    </row>
    <row r="324" spans="2:17" ht="84.95" customHeight="1" x14ac:dyDescent="0.2">
      <c r="B324" s="27">
        <v>317</v>
      </c>
      <c r="C324" s="29" t="s">
        <v>703</v>
      </c>
      <c r="D324" s="28" t="s">
        <v>704</v>
      </c>
      <c r="E324" s="29" t="s">
        <v>723</v>
      </c>
      <c r="F324" s="30" t="s">
        <v>724</v>
      </c>
      <c r="G324" s="31" t="s">
        <v>97</v>
      </c>
      <c r="H324" s="31" t="s">
        <v>656</v>
      </c>
      <c r="I324" s="32" t="s">
        <v>118</v>
      </c>
      <c r="J324" s="33" t="s">
        <v>120</v>
      </c>
      <c r="K324" s="33" t="s">
        <v>166</v>
      </c>
      <c r="L324" s="33" t="s">
        <v>167</v>
      </c>
      <c r="M324" s="33" t="s">
        <v>123</v>
      </c>
      <c r="N324" s="33" t="s">
        <v>704</v>
      </c>
      <c r="O324" s="34">
        <v>45582</v>
      </c>
      <c r="P324" s="33" t="s">
        <v>126</v>
      </c>
      <c r="Q324" s="35" t="s">
        <v>128</v>
      </c>
    </row>
    <row r="325" spans="2:17" ht="84.95" customHeight="1" x14ac:dyDescent="0.2">
      <c r="B325" s="27">
        <v>318</v>
      </c>
      <c r="C325" s="29" t="s">
        <v>703</v>
      </c>
      <c r="D325" s="28" t="s">
        <v>704</v>
      </c>
      <c r="E325" s="29" t="s">
        <v>725</v>
      </c>
      <c r="F325" s="30" t="s">
        <v>726</v>
      </c>
      <c r="G325" s="31" t="s">
        <v>97</v>
      </c>
      <c r="H325" s="31" t="s">
        <v>737</v>
      </c>
      <c r="I325" s="32" t="s">
        <v>118</v>
      </c>
      <c r="J325" s="33" t="s">
        <v>120</v>
      </c>
      <c r="K325" s="33" t="s">
        <v>166</v>
      </c>
      <c r="L325" s="33" t="s">
        <v>122</v>
      </c>
      <c r="M325" s="33" t="s">
        <v>123</v>
      </c>
      <c r="N325" s="33" t="s">
        <v>704</v>
      </c>
      <c r="O325" s="34">
        <v>45582</v>
      </c>
      <c r="P325" s="33" t="s">
        <v>126</v>
      </c>
      <c r="Q325" s="35" t="s">
        <v>128</v>
      </c>
    </row>
    <row r="326" spans="2:17" ht="84.95" customHeight="1" x14ac:dyDescent="0.2">
      <c r="B326" s="27">
        <v>319</v>
      </c>
      <c r="C326" s="29" t="s">
        <v>703</v>
      </c>
      <c r="D326" s="28" t="s">
        <v>704</v>
      </c>
      <c r="E326" s="29" t="s">
        <v>727</v>
      </c>
      <c r="F326" s="30" t="s">
        <v>728</v>
      </c>
      <c r="G326" s="31" t="s">
        <v>434</v>
      </c>
      <c r="H326" s="31" t="s">
        <v>169</v>
      </c>
      <c r="I326" s="32" t="s">
        <v>118</v>
      </c>
      <c r="J326" s="33" t="s">
        <v>120</v>
      </c>
      <c r="K326" s="33" t="s">
        <v>166</v>
      </c>
      <c r="L326" s="33" t="s">
        <v>122</v>
      </c>
      <c r="M326" s="33" t="s">
        <v>168</v>
      </c>
      <c r="N326" s="33" t="s">
        <v>704</v>
      </c>
      <c r="O326" s="34">
        <v>45582</v>
      </c>
      <c r="P326" s="33" t="s">
        <v>126</v>
      </c>
      <c r="Q326" s="35" t="s">
        <v>128</v>
      </c>
    </row>
    <row r="327" spans="2:17" ht="84.95" customHeight="1" x14ac:dyDescent="0.2">
      <c r="B327" s="27">
        <v>320</v>
      </c>
      <c r="C327" s="29" t="s">
        <v>703</v>
      </c>
      <c r="D327" s="28" t="s">
        <v>704</v>
      </c>
      <c r="E327" s="29" t="s">
        <v>729</v>
      </c>
      <c r="F327" s="30" t="s">
        <v>730</v>
      </c>
      <c r="G327" s="31" t="s">
        <v>169</v>
      </c>
      <c r="H327" s="31" t="s">
        <v>169</v>
      </c>
      <c r="I327" s="32" t="s">
        <v>119</v>
      </c>
      <c r="J327" s="33" t="s">
        <v>120</v>
      </c>
      <c r="K327" s="33" t="s">
        <v>701</v>
      </c>
      <c r="L327" s="33" t="s">
        <v>740</v>
      </c>
      <c r="M327" s="33" t="s">
        <v>123</v>
      </c>
      <c r="N327" s="33" t="s">
        <v>741</v>
      </c>
      <c r="O327" s="34">
        <v>45488</v>
      </c>
      <c r="P327" s="33" t="s">
        <v>126</v>
      </c>
      <c r="Q327" s="35" t="s">
        <v>744</v>
      </c>
    </row>
    <row r="328" spans="2:17" ht="84.95" customHeight="1" x14ac:dyDescent="0.2">
      <c r="B328" s="27">
        <v>321</v>
      </c>
      <c r="C328" s="29" t="s">
        <v>703</v>
      </c>
      <c r="D328" s="28" t="s">
        <v>704</v>
      </c>
      <c r="E328" s="29" t="s">
        <v>731</v>
      </c>
      <c r="F328" s="30" t="s">
        <v>732</v>
      </c>
      <c r="G328" s="31" t="s">
        <v>169</v>
      </c>
      <c r="H328" s="31" t="s">
        <v>169</v>
      </c>
      <c r="I328" s="32" t="s">
        <v>119</v>
      </c>
      <c r="J328" s="33" t="s">
        <v>120</v>
      </c>
      <c r="K328" s="33" t="s">
        <v>166</v>
      </c>
      <c r="L328" s="33" t="s">
        <v>740</v>
      </c>
      <c r="M328" s="33" t="s">
        <v>123</v>
      </c>
      <c r="N328" s="33" t="s">
        <v>393</v>
      </c>
      <c r="O328" s="34">
        <v>45488</v>
      </c>
      <c r="P328" s="33" t="s">
        <v>126</v>
      </c>
      <c r="Q328" s="35" t="s">
        <v>129</v>
      </c>
    </row>
    <row r="329" spans="2:17" ht="84.95" customHeight="1" x14ac:dyDescent="0.2">
      <c r="B329" s="27">
        <v>322</v>
      </c>
      <c r="C329" s="29" t="s">
        <v>703</v>
      </c>
      <c r="D329" s="28" t="s">
        <v>704</v>
      </c>
      <c r="E329" s="29" t="s">
        <v>733</v>
      </c>
      <c r="F329" s="30" t="s">
        <v>734</v>
      </c>
      <c r="G329" s="31" t="s">
        <v>169</v>
      </c>
      <c r="H329" s="31" t="s">
        <v>169</v>
      </c>
      <c r="I329" s="32" t="s">
        <v>119</v>
      </c>
      <c r="J329" s="33" t="s">
        <v>120</v>
      </c>
      <c r="K329" s="33" t="s">
        <v>166</v>
      </c>
      <c r="L329" s="33" t="s">
        <v>740</v>
      </c>
      <c r="M329" s="33" t="s">
        <v>168</v>
      </c>
      <c r="N329" s="33" t="s">
        <v>742</v>
      </c>
      <c r="O329" s="34">
        <v>45488</v>
      </c>
      <c r="P329" s="33" t="s">
        <v>437</v>
      </c>
      <c r="Q329" s="35" t="s">
        <v>225</v>
      </c>
    </row>
    <row r="330" spans="2:17" ht="84.95" customHeight="1" x14ac:dyDescent="0.2">
      <c r="B330" s="27">
        <v>323</v>
      </c>
      <c r="C330" s="29" t="s">
        <v>703</v>
      </c>
      <c r="D330" s="28" t="s">
        <v>745</v>
      </c>
      <c r="E330" s="29" t="s">
        <v>746</v>
      </c>
      <c r="F330" s="30" t="s">
        <v>747</v>
      </c>
      <c r="G330" s="31" t="s">
        <v>97</v>
      </c>
      <c r="H330" s="31" t="s">
        <v>773</v>
      </c>
      <c r="I330" s="32" t="s">
        <v>118</v>
      </c>
      <c r="J330" s="33" t="s">
        <v>120</v>
      </c>
      <c r="K330" s="33" t="s">
        <v>701</v>
      </c>
      <c r="L330" s="33" t="s">
        <v>122</v>
      </c>
      <c r="M330" s="33" t="s">
        <v>123</v>
      </c>
      <c r="N330" s="33" t="s">
        <v>125</v>
      </c>
      <c r="O330" s="34">
        <v>45575</v>
      </c>
      <c r="P330" s="33" t="s">
        <v>126</v>
      </c>
      <c r="Q330" s="35" t="s">
        <v>129</v>
      </c>
    </row>
    <row r="331" spans="2:17" ht="84.95" customHeight="1" x14ac:dyDescent="0.2">
      <c r="B331" s="27">
        <v>324</v>
      </c>
      <c r="C331" s="29" t="s">
        <v>703</v>
      </c>
      <c r="D331" s="28" t="s">
        <v>745</v>
      </c>
      <c r="E331" s="29" t="s">
        <v>748</v>
      </c>
      <c r="F331" s="30" t="s">
        <v>749</v>
      </c>
      <c r="G331" s="31" t="s">
        <v>97</v>
      </c>
      <c r="H331" s="31" t="s">
        <v>773</v>
      </c>
      <c r="I331" s="32" t="s">
        <v>118</v>
      </c>
      <c r="J331" s="33" t="s">
        <v>120</v>
      </c>
      <c r="K331" s="33" t="s">
        <v>121</v>
      </c>
      <c r="L331" s="33" t="s">
        <v>122</v>
      </c>
      <c r="M331" s="33" t="s">
        <v>123</v>
      </c>
      <c r="N331" s="33" t="s">
        <v>745</v>
      </c>
      <c r="O331" s="34">
        <v>45575</v>
      </c>
      <c r="P331" s="33" t="s">
        <v>126</v>
      </c>
      <c r="Q331" s="35" t="s">
        <v>129</v>
      </c>
    </row>
    <row r="332" spans="2:17" ht="84.95" customHeight="1" x14ac:dyDescent="0.2">
      <c r="B332" s="27">
        <v>325</v>
      </c>
      <c r="C332" s="29" t="s">
        <v>703</v>
      </c>
      <c r="D332" s="28" t="s">
        <v>745</v>
      </c>
      <c r="E332" s="29" t="s">
        <v>750</v>
      </c>
      <c r="F332" s="30" t="s">
        <v>751</v>
      </c>
      <c r="G332" s="31" t="s">
        <v>97</v>
      </c>
      <c r="H332" s="31" t="s">
        <v>773</v>
      </c>
      <c r="I332" s="32" t="s">
        <v>118</v>
      </c>
      <c r="J332" s="33" t="s">
        <v>120</v>
      </c>
      <c r="K332" s="33" t="s">
        <v>121</v>
      </c>
      <c r="L332" s="33" t="s">
        <v>122</v>
      </c>
      <c r="M332" s="33" t="s">
        <v>123</v>
      </c>
      <c r="N332" s="33" t="s">
        <v>745</v>
      </c>
      <c r="O332" s="34">
        <v>45575</v>
      </c>
      <c r="P332" s="33" t="s">
        <v>126</v>
      </c>
      <c r="Q332" s="35" t="s">
        <v>129</v>
      </c>
    </row>
    <row r="333" spans="2:17" ht="84.95" customHeight="1" x14ac:dyDescent="0.2">
      <c r="B333" s="27">
        <v>326</v>
      </c>
      <c r="C333" s="29" t="s">
        <v>703</v>
      </c>
      <c r="D333" s="28" t="s">
        <v>745</v>
      </c>
      <c r="E333" s="29" t="s">
        <v>752</v>
      </c>
      <c r="F333" s="30" t="s">
        <v>753</v>
      </c>
      <c r="G333" s="31" t="s">
        <v>97</v>
      </c>
      <c r="H333" s="31" t="s">
        <v>773</v>
      </c>
      <c r="I333" s="32" t="s">
        <v>118</v>
      </c>
      <c r="J333" s="33" t="s">
        <v>120</v>
      </c>
      <c r="K333" s="33" t="s">
        <v>121</v>
      </c>
      <c r="L333" s="33" t="s">
        <v>127</v>
      </c>
      <c r="M333" s="33" t="s">
        <v>123</v>
      </c>
      <c r="N333" s="33" t="s">
        <v>745</v>
      </c>
      <c r="O333" s="34">
        <v>45575</v>
      </c>
      <c r="P333" s="33" t="s">
        <v>126</v>
      </c>
      <c r="Q333" s="35" t="s">
        <v>170</v>
      </c>
    </row>
    <row r="334" spans="2:17" ht="84.95" customHeight="1" x14ac:dyDescent="0.2">
      <c r="B334" s="27">
        <v>327</v>
      </c>
      <c r="C334" s="29" t="s">
        <v>703</v>
      </c>
      <c r="D334" s="28" t="s">
        <v>745</v>
      </c>
      <c r="E334" s="29" t="s">
        <v>748</v>
      </c>
      <c r="F334" s="30" t="s">
        <v>754</v>
      </c>
      <c r="G334" s="31" t="s">
        <v>97</v>
      </c>
      <c r="H334" s="31" t="s">
        <v>221</v>
      </c>
      <c r="I334" s="32" t="s">
        <v>118</v>
      </c>
      <c r="J334" s="33" t="s">
        <v>120</v>
      </c>
      <c r="K334" s="33" t="s">
        <v>166</v>
      </c>
      <c r="L334" s="33" t="s">
        <v>122</v>
      </c>
      <c r="M334" s="33" t="s">
        <v>123</v>
      </c>
      <c r="N334" s="33" t="s">
        <v>745</v>
      </c>
      <c r="O334" s="34">
        <v>45575</v>
      </c>
      <c r="P334" s="33" t="s">
        <v>663</v>
      </c>
      <c r="Q334" s="35" t="s">
        <v>744</v>
      </c>
    </row>
    <row r="335" spans="2:17" ht="84.95" customHeight="1" x14ac:dyDescent="0.2">
      <c r="B335" s="27">
        <v>328</v>
      </c>
      <c r="C335" s="29" t="s">
        <v>703</v>
      </c>
      <c r="D335" s="28" t="s">
        <v>745</v>
      </c>
      <c r="E335" s="29" t="s">
        <v>755</v>
      </c>
      <c r="F335" s="30" t="s">
        <v>756</v>
      </c>
      <c r="G335" s="31" t="s">
        <v>97</v>
      </c>
      <c r="H335" s="31" t="s">
        <v>221</v>
      </c>
      <c r="I335" s="32" t="s">
        <v>118</v>
      </c>
      <c r="J335" s="33" t="s">
        <v>120</v>
      </c>
      <c r="K335" s="33" t="s">
        <v>166</v>
      </c>
      <c r="L335" s="33" t="s">
        <v>122</v>
      </c>
      <c r="M335" s="33" t="s">
        <v>123</v>
      </c>
      <c r="N335" s="33" t="s">
        <v>745</v>
      </c>
      <c r="O335" s="34">
        <v>45575</v>
      </c>
      <c r="P335" s="33" t="s">
        <v>169</v>
      </c>
      <c r="Q335" s="35" t="s">
        <v>129</v>
      </c>
    </row>
    <row r="336" spans="2:17" ht="84.95" customHeight="1" x14ac:dyDescent="0.2">
      <c r="B336" s="27">
        <v>329</v>
      </c>
      <c r="C336" s="29" t="s">
        <v>703</v>
      </c>
      <c r="D336" s="28" t="s">
        <v>745</v>
      </c>
      <c r="E336" s="29" t="s">
        <v>757</v>
      </c>
      <c r="F336" s="30" t="s">
        <v>758</v>
      </c>
      <c r="G336" s="31" t="s">
        <v>774</v>
      </c>
      <c r="H336" s="31" t="s">
        <v>775</v>
      </c>
      <c r="I336" s="32" t="s">
        <v>118</v>
      </c>
      <c r="J336" s="33" t="s">
        <v>120</v>
      </c>
      <c r="K336" s="33" t="s">
        <v>166</v>
      </c>
      <c r="L336" s="33" t="s">
        <v>122</v>
      </c>
      <c r="M336" s="33" t="s">
        <v>123</v>
      </c>
      <c r="N336" s="33" t="s">
        <v>745</v>
      </c>
      <c r="O336" s="34">
        <v>45575</v>
      </c>
      <c r="P336" s="33" t="s">
        <v>169</v>
      </c>
      <c r="Q336" s="35" t="s">
        <v>129</v>
      </c>
    </row>
    <row r="337" spans="2:17" ht="84.95" customHeight="1" x14ac:dyDescent="0.2">
      <c r="B337" s="27">
        <v>330</v>
      </c>
      <c r="C337" s="29" t="s">
        <v>703</v>
      </c>
      <c r="D337" s="28" t="s">
        <v>745</v>
      </c>
      <c r="E337" s="29" t="s">
        <v>759</v>
      </c>
      <c r="F337" s="30" t="s">
        <v>760</v>
      </c>
      <c r="G337" s="31" t="s">
        <v>774</v>
      </c>
      <c r="H337" s="31" t="s">
        <v>775</v>
      </c>
      <c r="I337" s="32" t="s">
        <v>118</v>
      </c>
      <c r="J337" s="33" t="s">
        <v>120</v>
      </c>
      <c r="K337" s="33" t="s">
        <v>166</v>
      </c>
      <c r="L337" s="33" t="s">
        <v>122</v>
      </c>
      <c r="M337" s="33" t="s">
        <v>123</v>
      </c>
      <c r="N337" s="33" t="s">
        <v>745</v>
      </c>
      <c r="O337" s="34">
        <v>45575</v>
      </c>
      <c r="P337" s="33" t="s">
        <v>169</v>
      </c>
      <c r="Q337" s="35" t="s">
        <v>129</v>
      </c>
    </row>
    <row r="338" spans="2:17" ht="84.95" customHeight="1" x14ac:dyDescent="0.2">
      <c r="B338" s="27">
        <v>331</v>
      </c>
      <c r="C338" s="29" t="s">
        <v>703</v>
      </c>
      <c r="D338" s="28" t="s">
        <v>745</v>
      </c>
      <c r="E338" s="29" t="s">
        <v>761</v>
      </c>
      <c r="F338" s="30" t="s">
        <v>762</v>
      </c>
      <c r="G338" s="31" t="s">
        <v>162</v>
      </c>
      <c r="H338" s="31" t="s">
        <v>776</v>
      </c>
      <c r="I338" s="32" t="s">
        <v>118</v>
      </c>
      <c r="J338" s="33" t="s">
        <v>120</v>
      </c>
      <c r="K338" s="33" t="s">
        <v>121</v>
      </c>
      <c r="L338" s="33" t="s">
        <v>122</v>
      </c>
      <c r="M338" s="33" t="s">
        <v>123</v>
      </c>
      <c r="N338" s="33" t="s">
        <v>745</v>
      </c>
      <c r="O338" s="34">
        <v>45575</v>
      </c>
      <c r="P338" s="33" t="s">
        <v>169</v>
      </c>
      <c r="Q338" s="35" t="s">
        <v>129</v>
      </c>
    </row>
    <row r="339" spans="2:17" ht="84.95" customHeight="1" x14ac:dyDescent="0.2">
      <c r="B339" s="27">
        <v>332</v>
      </c>
      <c r="C339" s="29" t="s">
        <v>703</v>
      </c>
      <c r="D339" s="28" t="s">
        <v>745</v>
      </c>
      <c r="E339" s="29" t="s">
        <v>763</v>
      </c>
      <c r="F339" s="30" t="s">
        <v>764</v>
      </c>
      <c r="G339" s="31" t="s">
        <v>162</v>
      </c>
      <c r="H339" s="31" t="s">
        <v>776</v>
      </c>
      <c r="I339" s="32" t="s">
        <v>118</v>
      </c>
      <c r="J339" s="33" t="s">
        <v>120</v>
      </c>
      <c r="K339" s="33" t="s">
        <v>121</v>
      </c>
      <c r="L339" s="33" t="s">
        <v>122</v>
      </c>
      <c r="M339" s="33" t="s">
        <v>123</v>
      </c>
      <c r="N339" s="33" t="s">
        <v>745</v>
      </c>
      <c r="O339" s="34">
        <v>45575</v>
      </c>
      <c r="P339" s="33" t="s">
        <v>169</v>
      </c>
      <c r="Q339" s="35" t="s">
        <v>129</v>
      </c>
    </row>
    <row r="340" spans="2:17" ht="84.95" customHeight="1" x14ac:dyDescent="0.2">
      <c r="B340" s="27">
        <v>333</v>
      </c>
      <c r="C340" s="29" t="s">
        <v>703</v>
      </c>
      <c r="D340" s="28" t="s">
        <v>745</v>
      </c>
      <c r="E340" s="29" t="s">
        <v>765</v>
      </c>
      <c r="F340" s="30" t="s">
        <v>766</v>
      </c>
      <c r="G340" s="31" t="s">
        <v>162</v>
      </c>
      <c r="H340" s="31" t="s">
        <v>776</v>
      </c>
      <c r="I340" s="32" t="s">
        <v>118</v>
      </c>
      <c r="J340" s="33" t="s">
        <v>120</v>
      </c>
      <c r="K340" s="33" t="s">
        <v>166</v>
      </c>
      <c r="L340" s="33" t="s">
        <v>169</v>
      </c>
      <c r="M340" s="33" t="s">
        <v>436</v>
      </c>
      <c r="N340" s="33" t="s">
        <v>745</v>
      </c>
      <c r="O340" s="34">
        <v>45575</v>
      </c>
      <c r="P340" s="33" t="s">
        <v>169</v>
      </c>
      <c r="Q340" s="35" t="s">
        <v>129</v>
      </c>
    </row>
    <row r="341" spans="2:17" ht="84.95" customHeight="1" x14ac:dyDescent="0.2">
      <c r="B341" s="27">
        <v>334</v>
      </c>
      <c r="C341" s="29" t="s">
        <v>703</v>
      </c>
      <c r="D341" s="28" t="s">
        <v>745</v>
      </c>
      <c r="E341" s="29" t="s">
        <v>767</v>
      </c>
      <c r="F341" s="30" t="s">
        <v>768</v>
      </c>
      <c r="G341" s="31" t="s">
        <v>162</v>
      </c>
      <c r="H341" s="31" t="s">
        <v>776</v>
      </c>
      <c r="I341" s="32" t="s">
        <v>118</v>
      </c>
      <c r="J341" s="33" t="s">
        <v>120</v>
      </c>
      <c r="K341" s="33" t="s">
        <v>738</v>
      </c>
      <c r="L341" s="33" t="s">
        <v>127</v>
      </c>
      <c r="M341" s="33" t="s">
        <v>123</v>
      </c>
      <c r="N341" s="33" t="s">
        <v>745</v>
      </c>
      <c r="O341" s="34">
        <v>45575</v>
      </c>
      <c r="P341" s="33" t="s">
        <v>169</v>
      </c>
      <c r="Q341" s="35" t="s">
        <v>129</v>
      </c>
    </row>
    <row r="342" spans="2:17" ht="84.95" customHeight="1" x14ac:dyDescent="0.2">
      <c r="B342" s="27">
        <v>335</v>
      </c>
      <c r="C342" s="29" t="s">
        <v>703</v>
      </c>
      <c r="D342" s="28" t="s">
        <v>745</v>
      </c>
      <c r="E342" s="29" t="s">
        <v>769</v>
      </c>
      <c r="F342" s="30" t="s">
        <v>770</v>
      </c>
      <c r="G342" s="31" t="s">
        <v>162</v>
      </c>
      <c r="H342" s="31" t="s">
        <v>776</v>
      </c>
      <c r="I342" s="32" t="s">
        <v>118</v>
      </c>
      <c r="J342" s="33" t="s">
        <v>120</v>
      </c>
      <c r="K342" s="33" t="s">
        <v>166</v>
      </c>
      <c r="L342" s="33" t="s">
        <v>122</v>
      </c>
      <c r="M342" s="33" t="s">
        <v>123</v>
      </c>
      <c r="N342" s="33" t="s">
        <v>745</v>
      </c>
      <c r="O342" s="34">
        <v>45575</v>
      </c>
      <c r="P342" s="33" t="s">
        <v>169</v>
      </c>
      <c r="Q342" s="35" t="s">
        <v>129</v>
      </c>
    </row>
    <row r="343" spans="2:17" ht="84.95" customHeight="1" x14ac:dyDescent="0.2">
      <c r="B343" s="27">
        <v>336</v>
      </c>
      <c r="C343" s="29" t="s">
        <v>703</v>
      </c>
      <c r="D343" s="28" t="s">
        <v>745</v>
      </c>
      <c r="E343" s="29" t="s">
        <v>771</v>
      </c>
      <c r="F343" s="30" t="s">
        <v>772</v>
      </c>
      <c r="G343" s="31" t="s">
        <v>162</v>
      </c>
      <c r="H343" s="31" t="s">
        <v>776</v>
      </c>
      <c r="I343" s="32" t="s">
        <v>118</v>
      </c>
      <c r="J343" s="33" t="s">
        <v>120</v>
      </c>
      <c r="K343" s="33" t="s">
        <v>166</v>
      </c>
      <c r="L343" s="33" t="s">
        <v>127</v>
      </c>
      <c r="M343" s="33" t="s">
        <v>123</v>
      </c>
      <c r="N343" s="33" t="s">
        <v>745</v>
      </c>
      <c r="O343" s="34">
        <v>45575</v>
      </c>
      <c r="P343" s="33" t="s">
        <v>169</v>
      </c>
      <c r="Q343" s="35" t="s">
        <v>129</v>
      </c>
    </row>
    <row r="344" spans="2:17" ht="84.95" customHeight="1" x14ac:dyDescent="0.2">
      <c r="B344" s="27">
        <v>337</v>
      </c>
      <c r="C344" s="29" t="s">
        <v>703</v>
      </c>
      <c r="D344" s="28" t="s">
        <v>777</v>
      </c>
      <c r="E344" s="29" t="s">
        <v>778</v>
      </c>
      <c r="F344" s="30" t="s">
        <v>779</v>
      </c>
      <c r="G344" s="31" t="s">
        <v>97</v>
      </c>
      <c r="H344" s="31" t="s">
        <v>906</v>
      </c>
      <c r="I344" s="32" t="s">
        <v>118</v>
      </c>
      <c r="J344" s="33" t="s">
        <v>120</v>
      </c>
      <c r="K344" s="33" t="s">
        <v>166</v>
      </c>
      <c r="L344" s="33" t="s">
        <v>917</v>
      </c>
      <c r="M344" s="33" t="s">
        <v>436</v>
      </c>
      <c r="N344" s="33" t="s">
        <v>777</v>
      </c>
      <c r="O344" s="34">
        <v>45582</v>
      </c>
      <c r="P344" s="33" t="s">
        <v>223</v>
      </c>
      <c r="Q344" s="35" t="s">
        <v>414</v>
      </c>
    </row>
    <row r="345" spans="2:17" ht="84.95" customHeight="1" x14ac:dyDescent="0.2">
      <c r="B345" s="27">
        <v>338</v>
      </c>
      <c r="C345" s="29" t="s">
        <v>703</v>
      </c>
      <c r="D345" s="28" t="s">
        <v>777</v>
      </c>
      <c r="E345" s="29" t="s">
        <v>780</v>
      </c>
      <c r="F345" s="30" t="s">
        <v>781</v>
      </c>
      <c r="G345" s="31" t="s">
        <v>907</v>
      </c>
      <c r="H345" s="31" t="s">
        <v>908</v>
      </c>
      <c r="I345" s="32" t="s">
        <v>118</v>
      </c>
      <c r="J345" s="33" t="s">
        <v>120</v>
      </c>
      <c r="K345" s="33" t="s">
        <v>165</v>
      </c>
      <c r="L345" s="33" t="s">
        <v>122</v>
      </c>
      <c r="M345" s="33" t="s">
        <v>123</v>
      </c>
      <c r="N345" s="33" t="s">
        <v>777</v>
      </c>
      <c r="O345" s="34">
        <v>45582</v>
      </c>
      <c r="P345" s="33" t="s">
        <v>127</v>
      </c>
      <c r="Q345" s="35" t="s">
        <v>128</v>
      </c>
    </row>
    <row r="346" spans="2:17" ht="84.95" customHeight="1" x14ac:dyDescent="0.2">
      <c r="B346" s="27">
        <v>339</v>
      </c>
      <c r="C346" s="29" t="s">
        <v>703</v>
      </c>
      <c r="D346" s="28" t="s">
        <v>777</v>
      </c>
      <c r="E346" s="29" t="s">
        <v>782</v>
      </c>
      <c r="F346" s="30" t="s">
        <v>783</v>
      </c>
      <c r="G346" s="31" t="s">
        <v>907</v>
      </c>
      <c r="H346" s="31" t="s">
        <v>909</v>
      </c>
      <c r="I346" s="32" t="s">
        <v>118</v>
      </c>
      <c r="J346" s="33" t="s">
        <v>120</v>
      </c>
      <c r="K346" s="33" t="s">
        <v>166</v>
      </c>
      <c r="L346" s="33" t="s">
        <v>167</v>
      </c>
      <c r="M346" s="33" t="s">
        <v>436</v>
      </c>
      <c r="N346" s="33" t="s">
        <v>777</v>
      </c>
      <c r="O346" s="34">
        <v>45582</v>
      </c>
      <c r="P346" s="33" t="s">
        <v>223</v>
      </c>
      <c r="Q346" s="35" t="s">
        <v>414</v>
      </c>
    </row>
    <row r="347" spans="2:17" ht="84.95" customHeight="1" x14ac:dyDescent="0.2">
      <c r="B347" s="27">
        <v>340</v>
      </c>
      <c r="C347" s="29" t="s">
        <v>703</v>
      </c>
      <c r="D347" s="28" t="s">
        <v>777</v>
      </c>
      <c r="E347" s="29" t="s">
        <v>784</v>
      </c>
      <c r="F347" s="30" t="s">
        <v>785</v>
      </c>
      <c r="G347" s="31" t="s">
        <v>907</v>
      </c>
      <c r="H347" s="31" t="s">
        <v>909</v>
      </c>
      <c r="I347" s="32" t="s">
        <v>118</v>
      </c>
      <c r="J347" s="33" t="s">
        <v>120</v>
      </c>
      <c r="K347" s="33" t="s">
        <v>166</v>
      </c>
      <c r="L347" s="33" t="s">
        <v>167</v>
      </c>
      <c r="M347" s="33" t="s">
        <v>436</v>
      </c>
      <c r="N347" s="33" t="s">
        <v>777</v>
      </c>
      <c r="O347" s="34">
        <v>45582</v>
      </c>
      <c r="P347" s="33" t="s">
        <v>224</v>
      </c>
      <c r="Q347" s="35" t="s">
        <v>414</v>
      </c>
    </row>
    <row r="348" spans="2:17" ht="84.95" customHeight="1" x14ac:dyDescent="0.2">
      <c r="B348" s="27">
        <v>341</v>
      </c>
      <c r="C348" s="29" t="s">
        <v>703</v>
      </c>
      <c r="D348" s="28" t="s">
        <v>777</v>
      </c>
      <c r="E348" s="29" t="s">
        <v>786</v>
      </c>
      <c r="F348" s="30" t="s">
        <v>787</v>
      </c>
      <c r="G348" s="31" t="s">
        <v>907</v>
      </c>
      <c r="H348" s="31" t="s">
        <v>909</v>
      </c>
      <c r="I348" s="32" t="s">
        <v>118</v>
      </c>
      <c r="J348" s="33" t="s">
        <v>120</v>
      </c>
      <c r="K348" s="33" t="s">
        <v>166</v>
      </c>
      <c r="L348" s="33" t="s">
        <v>167</v>
      </c>
      <c r="M348" s="33" t="s">
        <v>436</v>
      </c>
      <c r="N348" s="33" t="s">
        <v>777</v>
      </c>
      <c r="O348" s="34">
        <v>45582</v>
      </c>
      <c r="P348" s="33" t="s">
        <v>224</v>
      </c>
      <c r="Q348" s="35" t="s">
        <v>414</v>
      </c>
    </row>
    <row r="349" spans="2:17" ht="84.95" customHeight="1" x14ac:dyDescent="0.2">
      <c r="B349" s="27">
        <v>342</v>
      </c>
      <c r="C349" s="29" t="s">
        <v>703</v>
      </c>
      <c r="D349" s="28" t="s">
        <v>777</v>
      </c>
      <c r="E349" s="29" t="s">
        <v>788</v>
      </c>
      <c r="F349" s="30" t="s">
        <v>789</v>
      </c>
      <c r="G349" s="31" t="s">
        <v>907</v>
      </c>
      <c r="H349" s="31" t="s">
        <v>909</v>
      </c>
      <c r="I349" s="32" t="s">
        <v>118</v>
      </c>
      <c r="J349" s="33" t="s">
        <v>120</v>
      </c>
      <c r="K349" s="33" t="s">
        <v>166</v>
      </c>
      <c r="L349" s="33" t="s">
        <v>167</v>
      </c>
      <c r="M349" s="33" t="s">
        <v>436</v>
      </c>
      <c r="N349" s="33" t="s">
        <v>777</v>
      </c>
      <c r="O349" s="34">
        <v>45582</v>
      </c>
      <c r="P349" s="33" t="s">
        <v>224</v>
      </c>
      <c r="Q349" s="35" t="s">
        <v>414</v>
      </c>
    </row>
    <row r="350" spans="2:17" ht="84.95" customHeight="1" x14ac:dyDescent="0.2">
      <c r="B350" s="27">
        <v>343</v>
      </c>
      <c r="C350" s="29" t="s">
        <v>703</v>
      </c>
      <c r="D350" s="28" t="s">
        <v>777</v>
      </c>
      <c r="E350" s="29" t="s">
        <v>790</v>
      </c>
      <c r="F350" s="30" t="s">
        <v>791</v>
      </c>
      <c r="G350" s="31" t="s">
        <v>907</v>
      </c>
      <c r="H350" s="31" t="s">
        <v>909</v>
      </c>
      <c r="I350" s="32" t="s">
        <v>118</v>
      </c>
      <c r="J350" s="33" t="s">
        <v>120</v>
      </c>
      <c r="K350" s="33" t="s">
        <v>166</v>
      </c>
      <c r="L350" s="33" t="s">
        <v>167</v>
      </c>
      <c r="M350" s="33" t="s">
        <v>436</v>
      </c>
      <c r="N350" s="33" t="s">
        <v>777</v>
      </c>
      <c r="O350" s="34">
        <v>45582</v>
      </c>
      <c r="P350" s="33" t="s">
        <v>224</v>
      </c>
      <c r="Q350" s="35" t="s">
        <v>414</v>
      </c>
    </row>
    <row r="351" spans="2:17" ht="84.95" customHeight="1" x14ac:dyDescent="0.2">
      <c r="B351" s="27">
        <v>344</v>
      </c>
      <c r="C351" s="29" t="s">
        <v>703</v>
      </c>
      <c r="D351" s="28" t="s">
        <v>777</v>
      </c>
      <c r="E351" s="29" t="s">
        <v>792</v>
      </c>
      <c r="F351" s="30" t="s">
        <v>793</v>
      </c>
      <c r="G351" s="31" t="s">
        <v>907</v>
      </c>
      <c r="H351" s="31" t="s">
        <v>909</v>
      </c>
      <c r="I351" s="32" t="s">
        <v>118</v>
      </c>
      <c r="J351" s="33" t="s">
        <v>120</v>
      </c>
      <c r="K351" s="33" t="s">
        <v>166</v>
      </c>
      <c r="L351" s="33" t="s">
        <v>167</v>
      </c>
      <c r="M351" s="33" t="s">
        <v>436</v>
      </c>
      <c r="N351" s="33" t="s">
        <v>777</v>
      </c>
      <c r="O351" s="34">
        <v>45582</v>
      </c>
      <c r="P351" s="33" t="s">
        <v>224</v>
      </c>
      <c r="Q351" s="35" t="s">
        <v>414</v>
      </c>
    </row>
    <row r="352" spans="2:17" ht="84.95" customHeight="1" x14ac:dyDescent="0.2">
      <c r="B352" s="27">
        <v>345</v>
      </c>
      <c r="C352" s="29" t="s">
        <v>703</v>
      </c>
      <c r="D352" s="28" t="s">
        <v>777</v>
      </c>
      <c r="E352" s="29" t="s">
        <v>794</v>
      </c>
      <c r="F352" s="30" t="s">
        <v>795</v>
      </c>
      <c r="G352" s="31" t="s">
        <v>907</v>
      </c>
      <c r="H352" s="31" t="s">
        <v>909</v>
      </c>
      <c r="I352" s="32" t="s">
        <v>118</v>
      </c>
      <c r="J352" s="33" t="s">
        <v>120</v>
      </c>
      <c r="K352" s="33" t="s">
        <v>166</v>
      </c>
      <c r="L352" s="33" t="s">
        <v>167</v>
      </c>
      <c r="M352" s="33" t="s">
        <v>436</v>
      </c>
      <c r="N352" s="33" t="s">
        <v>777</v>
      </c>
      <c r="O352" s="34">
        <v>45582</v>
      </c>
      <c r="P352" s="33" t="s">
        <v>224</v>
      </c>
      <c r="Q352" s="35" t="s">
        <v>414</v>
      </c>
    </row>
    <row r="353" spans="2:17" ht="84.95" customHeight="1" x14ac:dyDescent="0.2">
      <c r="B353" s="27">
        <v>346</v>
      </c>
      <c r="C353" s="29" t="s">
        <v>703</v>
      </c>
      <c r="D353" s="28" t="s">
        <v>777</v>
      </c>
      <c r="E353" s="29" t="s">
        <v>796</v>
      </c>
      <c r="F353" s="30" t="s">
        <v>797</v>
      </c>
      <c r="G353" s="31" t="s">
        <v>907</v>
      </c>
      <c r="H353" s="31" t="s">
        <v>909</v>
      </c>
      <c r="I353" s="32" t="s">
        <v>118</v>
      </c>
      <c r="J353" s="33" t="s">
        <v>120</v>
      </c>
      <c r="K353" s="33" t="s">
        <v>166</v>
      </c>
      <c r="L353" s="33" t="s">
        <v>167</v>
      </c>
      <c r="M353" s="33" t="s">
        <v>436</v>
      </c>
      <c r="N353" s="33" t="s">
        <v>777</v>
      </c>
      <c r="O353" s="34">
        <v>45582</v>
      </c>
      <c r="P353" s="33" t="s">
        <v>224</v>
      </c>
      <c r="Q353" s="35" t="s">
        <v>414</v>
      </c>
    </row>
    <row r="354" spans="2:17" ht="84.95" customHeight="1" x14ac:dyDescent="0.2">
      <c r="B354" s="27">
        <v>347</v>
      </c>
      <c r="C354" s="29" t="s">
        <v>703</v>
      </c>
      <c r="D354" s="28" t="s">
        <v>777</v>
      </c>
      <c r="E354" s="29" t="s">
        <v>798</v>
      </c>
      <c r="F354" s="30" t="s">
        <v>799</v>
      </c>
      <c r="G354" s="31" t="s">
        <v>907</v>
      </c>
      <c r="H354" s="31" t="s">
        <v>909</v>
      </c>
      <c r="I354" s="32" t="s">
        <v>118</v>
      </c>
      <c r="J354" s="33" t="s">
        <v>120</v>
      </c>
      <c r="K354" s="33" t="s">
        <v>166</v>
      </c>
      <c r="L354" s="33" t="s">
        <v>167</v>
      </c>
      <c r="M354" s="33" t="s">
        <v>436</v>
      </c>
      <c r="N354" s="33" t="s">
        <v>777</v>
      </c>
      <c r="O354" s="34">
        <v>45582</v>
      </c>
      <c r="P354" s="33" t="s">
        <v>224</v>
      </c>
      <c r="Q354" s="35" t="s">
        <v>414</v>
      </c>
    </row>
    <row r="355" spans="2:17" ht="84.95" customHeight="1" x14ac:dyDescent="0.2">
      <c r="B355" s="27">
        <v>348</v>
      </c>
      <c r="C355" s="29" t="s">
        <v>703</v>
      </c>
      <c r="D355" s="28" t="s">
        <v>777</v>
      </c>
      <c r="E355" s="29" t="s">
        <v>800</v>
      </c>
      <c r="F355" s="30" t="s">
        <v>801</v>
      </c>
      <c r="G355" s="31" t="s">
        <v>907</v>
      </c>
      <c r="H355" s="31" t="s">
        <v>909</v>
      </c>
      <c r="I355" s="32" t="s">
        <v>118</v>
      </c>
      <c r="J355" s="33" t="s">
        <v>120</v>
      </c>
      <c r="K355" s="33" t="s">
        <v>166</v>
      </c>
      <c r="L355" s="33" t="s">
        <v>167</v>
      </c>
      <c r="M355" s="33" t="s">
        <v>436</v>
      </c>
      <c r="N355" s="33" t="s">
        <v>777</v>
      </c>
      <c r="O355" s="34">
        <v>45582</v>
      </c>
      <c r="P355" s="33" t="s">
        <v>127</v>
      </c>
      <c r="Q355" s="35" t="s">
        <v>414</v>
      </c>
    </row>
    <row r="356" spans="2:17" ht="84.95" customHeight="1" x14ac:dyDescent="0.2">
      <c r="B356" s="27">
        <v>349</v>
      </c>
      <c r="C356" s="29" t="s">
        <v>703</v>
      </c>
      <c r="D356" s="28" t="s">
        <v>777</v>
      </c>
      <c r="E356" s="29" t="s">
        <v>802</v>
      </c>
      <c r="F356" s="30" t="s">
        <v>803</v>
      </c>
      <c r="G356" s="31" t="s">
        <v>907</v>
      </c>
      <c r="H356" s="31" t="s">
        <v>908</v>
      </c>
      <c r="I356" s="32" t="s">
        <v>118</v>
      </c>
      <c r="J356" s="33" t="s">
        <v>120</v>
      </c>
      <c r="K356" s="33" t="s">
        <v>166</v>
      </c>
      <c r="L356" s="33" t="s">
        <v>122</v>
      </c>
      <c r="M356" s="33" t="s">
        <v>123</v>
      </c>
      <c r="N356" s="33" t="s">
        <v>777</v>
      </c>
      <c r="O356" s="34">
        <v>45582</v>
      </c>
      <c r="P356" s="33" t="s">
        <v>224</v>
      </c>
      <c r="Q356" s="35" t="s">
        <v>128</v>
      </c>
    </row>
    <row r="357" spans="2:17" ht="84.95" customHeight="1" x14ac:dyDescent="0.2">
      <c r="B357" s="27">
        <v>350</v>
      </c>
      <c r="C357" s="29" t="s">
        <v>703</v>
      </c>
      <c r="D357" s="28" t="s">
        <v>777</v>
      </c>
      <c r="E357" s="29" t="s">
        <v>804</v>
      </c>
      <c r="F357" s="30" t="s">
        <v>805</v>
      </c>
      <c r="G357" s="31" t="s">
        <v>907</v>
      </c>
      <c r="H357" s="31" t="s">
        <v>908</v>
      </c>
      <c r="I357" s="32" t="s">
        <v>118</v>
      </c>
      <c r="J357" s="33" t="s">
        <v>120</v>
      </c>
      <c r="K357" s="33" t="s">
        <v>166</v>
      </c>
      <c r="L357" s="33" t="s">
        <v>167</v>
      </c>
      <c r="M357" s="33" t="s">
        <v>436</v>
      </c>
      <c r="N357" s="33" t="s">
        <v>777</v>
      </c>
      <c r="O357" s="34">
        <v>45582</v>
      </c>
      <c r="P357" s="33" t="s">
        <v>224</v>
      </c>
      <c r="Q357" s="35" t="s">
        <v>414</v>
      </c>
    </row>
    <row r="358" spans="2:17" ht="84.95" customHeight="1" x14ac:dyDescent="0.2">
      <c r="B358" s="27">
        <v>351</v>
      </c>
      <c r="C358" s="29" t="s">
        <v>703</v>
      </c>
      <c r="D358" s="28" t="s">
        <v>777</v>
      </c>
      <c r="E358" s="29" t="s">
        <v>806</v>
      </c>
      <c r="F358" s="30" t="s">
        <v>807</v>
      </c>
      <c r="G358" s="31" t="s">
        <v>907</v>
      </c>
      <c r="H358" s="31" t="s">
        <v>908</v>
      </c>
      <c r="I358" s="32" t="s">
        <v>118</v>
      </c>
      <c r="J358" s="33" t="s">
        <v>120</v>
      </c>
      <c r="K358" s="33" t="s">
        <v>166</v>
      </c>
      <c r="L358" s="33" t="s">
        <v>122</v>
      </c>
      <c r="M358" s="33" t="s">
        <v>123</v>
      </c>
      <c r="N358" s="33" t="s">
        <v>777</v>
      </c>
      <c r="O358" s="34">
        <v>45582</v>
      </c>
      <c r="P358" s="33" t="s">
        <v>224</v>
      </c>
      <c r="Q358" s="35" t="s">
        <v>128</v>
      </c>
    </row>
    <row r="359" spans="2:17" ht="84.95" customHeight="1" x14ac:dyDescent="0.2">
      <c r="B359" s="27">
        <v>352</v>
      </c>
      <c r="C359" s="29" t="s">
        <v>703</v>
      </c>
      <c r="D359" s="28" t="s">
        <v>777</v>
      </c>
      <c r="E359" s="29" t="s">
        <v>808</v>
      </c>
      <c r="F359" s="30" t="s">
        <v>809</v>
      </c>
      <c r="G359" s="31" t="s">
        <v>907</v>
      </c>
      <c r="H359" s="31" t="s">
        <v>908</v>
      </c>
      <c r="I359" s="32" t="s">
        <v>118</v>
      </c>
      <c r="J359" s="33" t="s">
        <v>120</v>
      </c>
      <c r="K359" s="33" t="s">
        <v>166</v>
      </c>
      <c r="L359" s="33" t="s">
        <v>167</v>
      </c>
      <c r="M359" s="33" t="s">
        <v>123</v>
      </c>
      <c r="N359" s="33" t="s">
        <v>777</v>
      </c>
      <c r="O359" s="34">
        <v>45582</v>
      </c>
      <c r="P359" s="33" t="s">
        <v>224</v>
      </c>
      <c r="Q359" s="35" t="s">
        <v>128</v>
      </c>
    </row>
    <row r="360" spans="2:17" ht="84.95" customHeight="1" x14ac:dyDescent="0.2">
      <c r="B360" s="27">
        <v>353</v>
      </c>
      <c r="C360" s="29" t="s">
        <v>703</v>
      </c>
      <c r="D360" s="28" t="s">
        <v>777</v>
      </c>
      <c r="E360" s="29" t="s">
        <v>810</v>
      </c>
      <c r="F360" s="30" t="s">
        <v>811</v>
      </c>
      <c r="G360" s="31" t="s">
        <v>907</v>
      </c>
      <c r="H360" s="31" t="s">
        <v>909</v>
      </c>
      <c r="I360" s="32" t="s">
        <v>118</v>
      </c>
      <c r="J360" s="33" t="s">
        <v>120</v>
      </c>
      <c r="K360" s="33" t="s">
        <v>166</v>
      </c>
      <c r="L360" s="33" t="s">
        <v>122</v>
      </c>
      <c r="M360" s="33" t="s">
        <v>123</v>
      </c>
      <c r="N360" s="33" t="s">
        <v>777</v>
      </c>
      <c r="O360" s="34">
        <v>45582</v>
      </c>
      <c r="P360" s="33" t="s">
        <v>127</v>
      </c>
      <c r="Q360" s="35" t="s">
        <v>128</v>
      </c>
    </row>
    <row r="361" spans="2:17" ht="84.95" customHeight="1" x14ac:dyDescent="0.2">
      <c r="B361" s="27">
        <v>354</v>
      </c>
      <c r="C361" s="29" t="s">
        <v>703</v>
      </c>
      <c r="D361" s="28" t="s">
        <v>777</v>
      </c>
      <c r="E361" s="29" t="s">
        <v>812</v>
      </c>
      <c r="F361" s="30" t="s">
        <v>813</v>
      </c>
      <c r="G361" s="31" t="s">
        <v>907</v>
      </c>
      <c r="H361" s="31" t="s">
        <v>909</v>
      </c>
      <c r="I361" s="32" t="s">
        <v>118</v>
      </c>
      <c r="J361" s="33" t="s">
        <v>120</v>
      </c>
      <c r="K361" s="33" t="s">
        <v>166</v>
      </c>
      <c r="L361" s="33" t="s">
        <v>122</v>
      </c>
      <c r="M361" s="33" t="s">
        <v>436</v>
      </c>
      <c r="N361" s="33" t="s">
        <v>777</v>
      </c>
      <c r="O361" s="34">
        <v>45582</v>
      </c>
      <c r="P361" s="33" t="s">
        <v>224</v>
      </c>
      <c r="Q361" s="35" t="s">
        <v>128</v>
      </c>
    </row>
    <row r="362" spans="2:17" ht="84.95" customHeight="1" x14ac:dyDescent="0.2">
      <c r="B362" s="27">
        <v>355</v>
      </c>
      <c r="C362" s="29" t="s">
        <v>703</v>
      </c>
      <c r="D362" s="28" t="s">
        <v>777</v>
      </c>
      <c r="E362" s="29" t="s">
        <v>814</v>
      </c>
      <c r="F362" s="30" t="s">
        <v>815</v>
      </c>
      <c r="G362" s="31" t="s">
        <v>907</v>
      </c>
      <c r="H362" s="31" t="s">
        <v>910</v>
      </c>
      <c r="I362" s="32" t="s">
        <v>118</v>
      </c>
      <c r="J362" s="33" t="s">
        <v>120</v>
      </c>
      <c r="K362" s="33" t="s">
        <v>165</v>
      </c>
      <c r="L362" s="33" t="s">
        <v>122</v>
      </c>
      <c r="M362" s="33" t="s">
        <v>123</v>
      </c>
      <c r="N362" s="33" t="s">
        <v>777</v>
      </c>
      <c r="O362" s="34">
        <v>45582</v>
      </c>
      <c r="P362" s="33" t="s">
        <v>127</v>
      </c>
      <c r="Q362" s="35" t="s">
        <v>128</v>
      </c>
    </row>
    <row r="363" spans="2:17" ht="84.95" customHeight="1" x14ac:dyDescent="0.2">
      <c r="B363" s="27">
        <v>356</v>
      </c>
      <c r="C363" s="29" t="s">
        <v>703</v>
      </c>
      <c r="D363" s="28" t="s">
        <v>777</v>
      </c>
      <c r="E363" s="29" t="s">
        <v>816</v>
      </c>
      <c r="F363" s="30" t="s">
        <v>817</v>
      </c>
      <c r="G363" s="31" t="s">
        <v>907</v>
      </c>
      <c r="H363" s="31" t="s">
        <v>910</v>
      </c>
      <c r="I363" s="32" t="s">
        <v>118</v>
      </c>
      <c r="J363" s="33" t="s">
        <v>120</v>
      </c>
      <c r="K363" s="33" t="s">
        <v>166</v>
      </c>
      <c r="L363" s="33" t="s">
        <v>167</v>
      </c>
      <c r="M363" s="33" t="s">
        <v>436</v>
      </c>
      <c r="N363" s="33" t="s">
        <v>777</v>
      </c>
      <c r="O363" s="34">
        <v>45582</v>
      </c>
      <c r="P363" s="33" t="s">
        <v>224</v>
      </c>
      <c r="Q363" s="35" t="s">
        <v>414</v>
      </c>
    </row>
    <row r="364" spans="2:17" ht="84.95" customHeight="1" x14ac:dyDescent="0.2">
      <c r="B364" s="27">
        <v>357</v>
      </c>
      <c r="C364" s="29" t="s">
        <v>703</v>
      </c>
      <c r="D364" s="28" t="s">
        <v>777</v>
      </c>
      <c r="E364" s="29" t="s">
        <v>818</v>
      </c>
      <c r="F364" s="30" t="s">
        <v>819</v>
      </c>
      <c r="G364" s="31" t="s">
        <v>907</v>
      </c>
      <c r="H364" s="31" t="s">
        <v>910</v>
      </c>
      <c r="I364" s="32" t="s">
        <v>118</v>
      </c>
      <c r="J364" s="33" t="s">
        <v>120</v>
      </c>
      <c r="K364" s="33" t="s">
        <v>166</v>
      </c>
      <c r="L364" s="33" t="s">
        <v>167</v>
      </c>
      <c r="M364" s="33" t="s">
        <v>436</v>
      </c>
      <c r="N364" s="33" t="s">
        <v>777</v>
      </c>
      <c r="O364" s="34">
        <v>45582</v>
      </c>
      <c r="P364" s="33" t="s">
        <v>224</v>
      </c>
      <c r="Q364" s="35" t="s">
        <v>414</v>
      </c>
    </row>
    <row r="365" spans="2:17" ht="84.95" customHeight="1" x14ac:dyDescent="0.2">
      <c r="B365" s="27">
        <v>358</v>
      </c>
      <c r="C365" s="29" t="s">
        <v>703</v>
      </c>
      <c r="D365" s="28" t="s">
        <v>777</v>
      </c>
      <c r="E365" s="29" t="s">
        <v>820</v>
      </c>
      <c r="F365" s="30" t="s">
        <v>821</v>
      </c>
      <c r="G365" s="31" t="s">
        <v>907</v>
      </c>
      <c r="H365" s="31" t="s">
        <v>910</v>
      </c>
      <c r="I365" s="32" t="s">
        <v>118</v>
      </c>
      <c r="J365" s="33" t="s">
        <v>120</v>
      </c>
      <c r="K365" s="33" t="s">
        <v>166</v>
      </c>
      <c r="L365" s="33" t="s">
        <v>167</v>
      </c>
      <c r="M365" s="33" t="s">
        <v>436</v>
      </c>
      <c r="N365" s="33" t="s">
        <v>777</v>
      </c>
      <c r="O365" s="34">
        <v>45582</v>
      </c>
      <c r="P365" s="33" t="s">
        <v>224</v>
      </c>
      <c r="Q365" s="35" t="s">
        <v>414</v>
      </c>
    </row>
    <row r="366" spans="2:17" ht="84.95" customHeight="1" x14ac:dyDescent="0.2">
      <c r="B366" s="27">
        <v>359</v>
      </c>
      <c r="C366" s="29" t="s">
        <v>703</v>
      </c>
      <c r="D366" s="28" t="s">
        <v>777</v>
      </c>
      <c r="E366" s="29" t="s">
        <v>822</v>
      </c>
      <c r="F366" s="30" t="s">
        <v>823</v>
      </c>
      <c r="G366" s="31" t="s">
        <v>907</v>
      </c>
      <c r="H366" s="31" t="s">
        <v>910</v>
      </c>
      <c r="I366" s="32" t="s">
        <v>118</v>
      </c>
      <c r="J366" s="33" t="s">
        <v>120</v>
      </c>
      <c r="K366" s="33" t="s">
        <v>166</v>
      </c>
      <c r="L366" s="33" t="s">
        <v>167</v>
      </c>
      <c r="M366" s="33" t="s">
        <v>436</v>
      </c>
      <c r="N366" s="33" t="s">
        <v>777</v>
      </c>
      <c r="O366" s="34">
        <v>45582</v>
      </c>
      <c r="P366" s="33" t="s">
        <v>224</v>
      </c>
      <c r="Q366" s="35" t="s">
        <v>414</v>
      </c>
    </row>
    <row r="367" spans="2:17" ht="84.95" customHeight="1" x14ac:dyDescent="0.2">
      <c r="B367" s="27">
        <v>360</v>
      </c>
      <c r="C367" s="29" t="s">
        <v>703</v>
      </c>
      <c r="D367" s="28" t="s">
        <v>777</v>
      </c>
      <c r="E367" s="29" t="s">
        <v>824</v>
      </c>
      <c r="F367" s="30" t="s">
        <v>825</v>
      </c>
      <c r="G367" s="31" t="s">
        <v>907</v>
      </c>
      <c r="H367" s="31" t="s">
        <v>910</v>
      </c>
      <c r="I367" s="32" t="s">
        <v>118</v>
      </c>
      <c r="J367" s="33" t="s">
        <v>120</v>
      </c>
      <c r="K367" s="33" t="s">
        <v>166</v>
      </c>
      <c r="L367" s="33" t="s">
        <v>167</v>
      </c>
      <c r="M367" s="33" t="s">
        <v>436</v>
      </c>
      <c r="N367" s="33" t="s">
        <v>777</v>
      </c>
      <c r="O367" s="34">
        <v>45582</v>
      </c>
      <c r="P367" s="33" t="s">
        <v>224</v>
      </c>
      <c r="Q367" s="35" t="s">
        <v>414</v>
      </c>
    </row>
    <row r="368" spans="2:17" ht="84.95" customHeight="1" x14ac:dyDescent="0.2">
      <c r="B368" s="27">
        <v>361</v>
      </c>
      <c r="C368" s="29" t="s">
        <v>703</v>
      </c>
      <c r="D368" s="28" t="s">
        <v>777</v>
      </c>
      <c r="E368" s="29" t="s">
        <v>826</v>
      </c>
      <c r="F368" s="30" t="s">
        <v>801</v>
      </c>
      <c r="G368" s="31" t="s">
        <v>907</v>
      </c>
      <c r="H368" s="31" t="s">
        <v>910</v>
      </c>
      <c r="I368" s="32" t="s">
        <v>118</v>
      </c>
      <c r="J368" s="33" t="s">
        <v>120</v>
      </c>
      <c r="K368" s="33" t="s">
        <v>166</v>
      </c>
      <c r="L368" s="33" t="s">
        <v>167</v>
      </c>
      <c r="M368" s="33" t="s">
        <v>436</v>
      </c>
      <c r="N368" s="33" t="s">
        <v>777</v>
      </c>
      <c r="O368" s="34">
        <v>45582</v>
      </c>
      <c r="P368" s="33" t="s">
        <v>127</v>
      </c>
      <c r="Q368" s="35" t="s">
        <v>414</v>
      </c>
    </row>
    <row r="369" spans="2:17" ht="84.95" customHeight="1" x14ac:dyDescent="0.2">
      <c r="B369" s="27">
        <v>362</v>
      </c>
      <c r="C369" s="29" t="s">
        <v>703</v>
      </c>
      <c r="D369" s="28" t="s">
        <v>777</v>
      </c>
      <c r="E369" s="29" t="s">
        <v>827</v>
      </c>
      <c r="F369" s="30" t="s">
        <v>828</v>
      </c>
      <c r="G369" s="31" t="s">
        <v>907</v>
      </c>
      <c r="H369" s="31" t="s">
        <v>910</v>
      </c>
      <c r="I369" s="32" t="s">
        <v>118</v>
      </c>
      <c r="J369" s="33" t="s">
        <v>120</v>
      </c>
      <c r="K369" s="33" t="s">
        <v>166</v>
      </c>
      <c r="L369" s="33" t="s">
        <v>122</v>
      </c>
      <c r="M369" s="33" t="s">
        <v>123</v>
      </c>
      <c r="N369" s="33" t="s">
        <v>777</v>
      </c>
      <c r="O369" s="34">
        <v>45582</v>
      </c>
      <c r="P369" s="33" t="s">
        <v>224</v>
      </c>
      <c r="Q369" s="35" t="s">
        <v>128</v>
      </c>
    </row>
    <row r="370" spans="2:17" ht="84.95" customHeight="1" x14ac:dyDescent="0.2">
      <c r="B370" s="27">
        <v>363</v>
      </c>
      <c r="C370" s="29" t="s">
        <v>703</v>
      </c>
      <c r="D370" s="28" t="s">
        <v>777</v>
      </c>
      <c r="E370" s="29" t="s">
        <v>829</v>
      </c>
      <c r="F370" s="30" t="s">
        <v>830</v>
      </c>
      <c r="G370" s="31" t="s">
        <v>907</v>
      </c>
      <c r="H370" s="31" t="s">
        <v>910</v>
      </c>
      <c r="I370" s="32" t="s">
        <v>118</v>
      </c>
      <c r="J370" s="33" t="s">
        <v>120</v>
      </c>
      <c r="K370" s="33" t="s">
        <v>166</v>
      </c>
      <c r="L370" s="33" t="s">
        <v>167</v>
      </c>
      <c r="M370" s="33" t="s">
        <v>436</v>
      </c>
      <c r="N370" s="33" t="s">
        <v>777</v>
      </c>
      <c r="O370" s="34">
        <v>45582</v>
      </c>
      <c r="P370" s="33" t="s">
        <v>224</v>
      </c>
      <c r="Q370" s="35" t="s">
        <v>414</v>
      </c>
    </row>
    <row r="371" spans="2:17" ht="84.95" customHeight="1" x14ac:dyDescent="0.2">
      <c r="B371" s="27">
        <v>364</v>
      </c>
      <c r="C371" s="29" t="s">
        <v>703</v>
      </c>
      <c r="D371" s="28" t="s">
        <v>777</v>
      </c>
      <c r="E371" s="29" t="s">
        <v>831</v>
      </c>
      <c r="F371" s="30" t="s">
        <v>832</v>
      </c>
      <c r="G371" s="31" t="s">
        <v>907</v>
      </c>
      <c r="H371" s="31" t="s">
        <v>910</v>
      </c>
      <c r="I371" s="32" t="s">
        <v>118</v>
      </c>
      <c r="J371" s="33" t="s">
        <v>120</v>
      </c>
      <c r="K371" s="33" t="s">
        <v>166</v>
      </c>
      <c r="L371" s="33" t="s">
        <v>122</v>
      </c>
      <c r="M371" s="33" t="s">
        <v>123</v>
      </c>
      <c r="N371" s="33" t="s">
        <v>777</v>
      </c>
      <c r="O371" s="34">
        <v>45582</v>
      </c>
      <c r="P371" s="33" t="s">
        <v>224</v>
      </c>
      <c r="Q371" s="35" t="s">
        <v>128</v>
      </c>
    </row>
    <row r="372" spans="2:17" ht="84.95" customHeight="1" x14ac:dyDescent="0.2">
      <c r="B372" s="27">
        <v>365</v>
      </c>
      <c r="C372" s="29" t="s">
        <v>703</v>
      </c>
      <c r="D372" s="28" t="s">
        <v>777</v>
      </c>
      <c r="E372" s="29" t="s">
        <v>833</v>
      </c>
      <c r="F372" s="30" t="s">
        <v>811</v>
      </c>
      <c r="G372" s="31" t="s">
        <v>907</v>
      </c>
      <c r="H372" s="31" t="s">
        <v>911</v>
      </c>
      <c r="I372" s="32" t="s">
        <v>118</v>
      </c>
      <c r="J372" s="33" t="s">
        <v>120</v>
      </c>
      <c r="K372" s="33" t="s">
        <v>166</v>
      </c>
      <c r="L372" s="33" t="s">
        <v>122</v>
      </c>
      <c r="M372" s="33" t="s">
        <v>123</v>
      </c>
      <c r="N372" s="33" t="s">
        <v>777</v>
      </c>
      <c r="O372" s="34">
        <v>45582</v>
      </c>
      <c r="P372" s="33" t="s">
        <v>127</v>
      </c>
      <c r="Q372" s="35" t="s">
        <v>128</v>
      </c>
    </row>
    <row r="373" spans="2:17" ht="84.95" customHeight="1" x14ac:dyDescent="0.2">
      <c r="B373" s="27">
        <v>366</v>
      </c>
      <c r="C373" s="29" t="s">
        <v>703</v>
      </c>
      <c r="D373" s="28" t="s">
        <v>777</v>
      </c>
      <c r="E373" s="29" t="s">
        <v>834</v>
      </c>
      <c r="F373" s="30" t="s">
        <v>813</v>
      </c>
      <c r="G373" s="31" t="s">
        <v>907</v>
      </c>
      <c r="H373" s="31" t="s">
        <v>911</v>
      </c>
      <c r="I373" s="32" t="s">
        <v>118</v>
      </c>
      <c r="J373" s="33" t="s">
        <v>120</v>
      </c>
      <c r="K373" s="33" t="s">
        <v>166</v>
      </c>
      <c r="L373" s="33" t="s">
        <v>122</v>
      </c>
      <c r="M373" s="33" t="s">
        <v>436</v>
      </c>
      <c r="N373" s="33" t="s">
        <v>777</v>
      </c>
      <c r="O373" s="34">
        <v>45582</v>
      </c>
      <c r="P373" s="33" t="s">
        <v>224</v>
      </c>
      <c r="Q373" s="35" t="s">
        <v>128</v>
      </c>
    </row>
    <row r="374" spans="2:17" ht="84.95" customHeight="1" x14ac:dyDescent="0.2">
      <c r="B374" s="27">
        <v>367</v>
      </c>
      <c r="C374" s="29" t="s">
        <v>703</v>
      </c>
      <c r="D374" s="28" t="s">
        <v>777</v>
      </c>
      <c r="E374" s="29" t="s">
        <v>835</v>
      </c>
      <c r="F374" s="30" t="s">
        <v>836</v>
      </c>
      <c r="G374" s="31" t="s">
        <v>907</v>
      </c>
      <c r="H374" s="31" t="s">
        <v>912</v>
      </c>
      <c r="I374" s="32" t="s">
        <v>118</v>
      </c>
      <c r="J374" s="33" t="s">
        <v>120</v>
      </c>
      <c r="K374" s="33" t="s">
        <v>165</v>
      </c>
      <c r="L374" s="33" t="s">
        <v>122</v>
      </c>
      <c r="M374" s="33" t="s">
        <v>123</v>
      </c>
      <c r="N374" s="33" t="s">
        <v>777</v>
      </c>
      <c r="O374" s="34">
        <v>45582</v>
      </c>
      <c r="P374" s="33" t="s">
        <v>127</v>
      </c>
      <c r="Q374" s="35" t="s">
        <v>128</v>
      </c>
    </row>
    <row r="375" spans="2:17" ht="84.95" customHeight="1" x14ac:dyDescent="0.2">
      <c r="B375" s="27">
        <v>368</v>
      </c>
      <c r="C375" s="29" t="s">
        <v>703</v>
      </c>
      <c r="D375" s="28" t="s">
        <v>777</v>
      </c>
      <c r="E375" s="29" t="s">
        <v>837</v>
      </c>
      <c r="F375" s="30" t="s">
        <v>838</v>
      </c>
      <c r="G375" s="31" t="s">
        <v>907</v>
      </c>
      <c r="H375" s="31" t="s">
        <v>912</v>
      </c>
      <c r="I375" s="32" t="s">
        <v>118</v>
      </c>
      <c r="J375" s="33" t="s">
        <v>120</v>
      </c>
      <c r="K375" s="33" t="s">
        <v>166</v>
      </c>
      <c r="L375" s="33" t="s">
        <v>167</v>
      </c>
      <c r="M375" s="33" t="s">
        <v>436</v>
      </c>
      <c r="N375" s="33" t="s">
        <v>777</v>
      </c>
      <c r="O375" s="34">
        <v>45582</v>
      </c>
      <c r="P375" s="33" t="s">
        <v>224</v>
      </c>
      <c r="Q375" s="35" t="s">
        <v>414</v>
      </c>
    </row>
    <row r="376" spans="2:17" ht="84.95" customHeight="1" x14ac:dyDescent="0.2">
      <c r="B376" s="27">
        <v>369</v>
      </c>
      <c r="C376" s="29" t="s">
        <v>703</v>
      </c>
      <c r="D376" s="28" t="s">
        <v>777</v>
      </c>
      <c r="E376" s="29" t="s">
        <v>839</v>
      </c>
      <c r="F376" s="30" t="s">
        <v>840</v>
      </c>
      <c r="G376" s="31" t="s">
        <v>907</v>
      </c>
      <c r="H376" s="31" t="s">
        <v>912</v>
      </c>
      <c r="I376" s="32" t="s">
        <v>118</v>
      </c>
      <c r="J376" s="33" t="s">
        <v>120</v>
      </c>
      <c r="K376" s="33" t="s">
        <v>166</v>
      </c>
      <c r="L376" s="33" t="s">
        <v>167</v>
      </c>
      <c r="M376" s="33" t="s">
        <v>436</v>
      </c>
      <c r="N376" s="33" t="s">
        <v>777</v>
      </c>
      <c r="O376" s="34">
        <v>45582</v>
      </c>
      <c r="P376" s="33" t="s">
        <v>224</v>
      </c>
      <c r="Q376" s="35" t="s">
        <v>414</v>
      </c>
    </row>
    <row r="377" spans="2:17" ht="84.95" customHeight="1" x14ac:dyDescent="0.2">
      <c r="B377" s="27">
        <v>370</v>
      </c>
      <c r="C377" s="29" t="s">
        <v>703</v>
      </c>
      <c r="D377" s="28" t="s">
        <v>777</v>
      </c>
      <c r="E377" s="29" t="s">
        <v>841</v>
      </c>
      <c r="F377" s="30" t="s">
        <v>842</v>
      </c>
      <c r="G377" s="31" t="s">
        <v>907</v>
      </c>
      <c r="H377" s="31" t="s">
        <v>912</v>
      </c>
      <c r="I377" s="32" t="s">
        <v>118</v>
      </c>
      <c r="J377" s="33" t="s">
        <v>120</v>
      </c>
      <c r="K377" s="33" t="s">
        <v>166</v>
      </c>
      <c r="L377" s="33" t="s">
        <v>167</v>
      </c>
      <c r="M377" s="33" t="s">
        <v>436</v>
      </c>
      <c r="N377" s="33" t="s">
        <v>777</v>
      </c>
      <c r="O377" s="34">
        <v>45582</v>
      </c>
      <c r="P377" s="33" t="s">
        <v>224</v>
      </c>
      <c r="Q377" s="35" t="s">
        <v>414</v>
      </c>
    </row>
    <row r="378" spans="2:17" ht="84.95" customHeight="1" x14ac:dyDescent="0.2">
      <c r="B378" s="27">
        <v>371</v>
      </c>
      <c r="C378" s="29" t="s">
        <v>703</v>
      </c>
      <c r="D378" s="28" t="s">
        <v>777</v>
      </c>
      <c r="E378" s="29" t="s">
        <v>843</v>
      </c>
      <c r="F378" s="30" t="s">
        <v>844</v>
      </c>
      <c r="G378" s="31" t="s">
        <v>907</v>
      </c>
      <c r="H378" s="31" t="s">
        <v>912</v>
      </c>
      <c r="I378" s="32" t="s">
        <v>118</v>
      </c>
      <c r="J378" s="33" t="s">
        <v>120</v>
      </c>
      <c r="K378" s="33" t="s">
        <v>166</v>
      </c>
      <c r="L378" s="33" t="s">
        <v>167</v>
      </c>
      <c r="M378" s="33" t="s">
        <v>436</v>
      </c>
      <c r="N378" s="33" t="s">
        <v>777</v>
      </c>
      <c r="O378" s="34">
        <v>45582</v>
      </c>
      <c r="P378" s="33" t="s">
        <v>224</v>
      </c>
      <c r="Q378" s="35" t="s">
        <v>414</v>
      </c>
    </row>
    <row r="379" spans="2:17" ht="84.95" customHeight="1" x14ac:dyDescent="0.2">
      <c r="B379" s="27">
        <v>372</v>
      </c>
      <c r="C379" s="29" t="s">
        <v>703</v>
      </c>
      <c r="D379" s="28" t="s">
        <v>777</v>
      </c>
      <c r="E379" s="29" t="s">
        <v>845</v>
      </c>
      <c r="F379" s="30" t="s">
        <v>846</v>
      </c>
      <c r="G379" s="31" t="s">
        <v>907</v>
      </c>
      <c r="H379" s="31" t="s">
        <v>912</v>
      </c>
      <c r="I379" s="32" t="s">
        <v>118</v>
      </c>
      <c r="J379" s="33" t="s">
        <v>120</v>
      </c>
      <c r="K379" s="33" t="s">
        <v>166</v>
      </c>
      <c r="L379" s="33" t="s">
        <v>167</v>
      </c>
      <c r="M379" s="33" t="s">
        <v>436</v>
      </c>
      <c r="N379" s="33" t="s">
        <v>777</v>
      </c>
      <c r="O379" s="34">
        <v>45582</v>
      </c>
      <c r="P379" s="33" t="s">
        <v>224</v>
      </c>
      <c r="Q379" s="35" t="s">
        <v>414</v>
      </c>
    </row>
    <row r="380" spans="2:17" ht="84.95" customHeight="1" x14ac:dyDescent="0.2">
      <c r="B380" s="27">
        <v>373</v>
      </c>
      <c r="C380" s="29" t="s">
        <v>703</v>
      </c>
      <c r="D380" s="28" t="s">
        <v>777</v>
      </c>
      <c r="E380" s="29" t="s">
        <v>847</v>
      </c>
      <c r="F380" s="30" t="s">
        <v>801</v>
      </c>
      <c r="G380" s="31" t="s">
        <v>907</v>
      </c>
      <c r="H380" s="31" t="s">
        <v>912</v>
      </c>
      <c r="I380" s="32" t="s">
        <v>118</v>
      </c>
      <c r="J380" s="33" t="s">
        <v>120</v>
      </c>
      <c r="K380" s="33" t="s">
        <v>166</v>
      </c>
      <c r="L380" s="33" t="s">
        <v>167</v>
      </c>
      <c r="M380" s="33" t="s">
        <v>436</v>
      </c>
      <c r="N380" s="33" t="s">
        <v>777</v>
      </c>
      <c r="O380" s="34">
        <v>45582</v>
      </c>
      <c r="P380" s="33" t="s">
        <v>127</v>
      </c>
      <c r="Q380" s="35" t="s">
        <v>414</v>
      </c>
    </row>
    <row r="381" spans="2:17" ht="84.95" customHeight="1" x14ac:dyDescent="0.2">
      <c r="B381" s="27">
        <v>374</v>
      </c>
      <c r="C381" s="29" t="s">
        <v>703</v>
      </c>
      <c r="D381" s="28" t="s">
        <v>777</v>
      </c>
      <c r="E381" s="29" t="s">
        <v>848</v>
      </c>
      <c r="F381" s="30" t="s">
        <v>849</v>
      </c>
      <c r="G381" s="31" t="s">
        <v>907</v>
      </c>
      <c r="H381" s="31" t="s">
        <v>912</v>
      </c>
      <c r="I381" s="32" t="s">
        <v>118</v>
      </c>
      <c r="J381" s="33" t="s">
        <v>120</v>
      </c>
      <c r="K381" s="33" t="s">
        <v>166</v>
      </c>
      <c r="L381" s="33" t="s">
        <v>167</v>
      </c>
      <c r="M381" s="33" t="s">
        <v>436</v>
      </c>
      <c r="N381" s="33" t="s">
        <v>777</v>
      </c>
      <c r="O381" s="34">
        <v>45582</v>
      </c>
      <c r="P381" s="33" t="s">
        <v>126</v>
      </c>
      <c r="Q381" s="35" t="s">
        <v>414</v>
      </c>
    </row>
    <row r="382" spans="2:17" ht="84.95" customHeight="1" x14ac:dyDescent="0.2">
      <c r="B382" s="27">
        <v>375</v>
      </c>
      <c r="C382" s="29" t="s">
        <v>703</v>
      </c>
      <c r="D382" s="28" t="s">
        <v>777</v>
      </c>
      <c r="E382" s="29" t="s">
        <v>850</v>
      </c>
      <c r="F382" s="30" t="s">
        <v>851</v>
      </c>
      <c r="G382" s="31" t="s">
        <v>907</v>
      </c>
      <c r="H382" s="31" t="s">
        <v>912</v>
      </c>
      <c r="I382" s="32" t="s">
        <v>118</v>
      </c>
      <c r="J382" s="33" t="s">
        <v>120</v>
      </c>
      <c r="K382" s="33" t="s">
        <v>166</v>
      </c>
      <c r="L382" s="33" t="s">
        <v>122</v>
      </c>
      <c r="M382" s="33" t="s">
        <v>123</v>
      </c>
      <c r="N382" s="33" t="s">
        <v>777</v>
      </c>
      <c r="O382" s="34">
        <v>45582</v>
      </c>
      <c r="P382" s="33" t="s">
        <v>224</v>
      </c>
      <c r="Q382" s="35" t="s">
        <v>128</v>
      </c>
    </row>
    <row r="383" spans="2:17" ht="84.95" customHeight="1" x14ac:dyDescent="0.2">
      <c r="B383" s="27">
        <v>376</v>
      </c>
      <c r="C383" s="29" t="s">
        <v>703</v>
      </c>
      <c r="D383" s="28" t="s">
        <v>777</v>
      </c>
      <c r="E383" s="29" t="s">
        <v>852</v>
      </c>
      <c r="F383" s="30" t="s">
        <v>853</v>
      </c>
      <c r="G383" s="31" t="s">
        <v>907</v>
      </c>
      <c r="H383" s="31" t="s">
        <v>912</v>
      </c>
      <c r="I383" s="32" t="s">
        <v>118</v>
      </c>
      <c r="J383" s="33" t="s">
        <v>120</v>
      </c>
      <c r="K383" s="33" t="s">
        <v>166</v>
      </c>
      <c r="L383" s="33" t="s">
        <v>167</v>
      </c>
      <c r="M383" s="33" t="s">
        <v>436</v>
      </c>
      <c r="N383" s="33" t="s">
        <v>777</v>
      </c>
      <c r="O383" s="34">
        <v>45582</v>
      </c>
      <c r="P383" s="33" t="s">
        <v>224</v>
      </c>
      <c r="Q383" s="35" t="s">
        <v>414</v>
      </c>
    </row>
    <row r="384" spans="2:17" ht="84.95" customHeight="1" x14ac:dyDescent="0.2">
      <c r="B384" s="27">
        <v>377</v>
      </c>
      <c r="C384" s="29" t="s">
        <v>703</v>
      </c>
      <c r="D384" s="28" t="s">
        <v>777</v>
      </c>
      <c r="E384" s="29" t="s">
        <v>854</v>
      </c>
      <c r="F384" s="30" t="s">
        <v>855</v>
      </c>
      <c r="G384" s="31" t="s">
        <v>907</v>
      </c>
      <c r="H384" s="31" t="s">
        <v>912</v>
      </c>
      <c r="I384" s="32" t="s">
        <v>118</v>
      </c>
      <c r="J384" s="33" t="s">
        <v>120</v>
      </c>
      <c r="K384" s="33" t="s">
        <v>166</v>
      </c>
      <c r="L384" s="33" t="s">
        <v>122</v>
      </c>
      <c r="M384" s="33" t="s">
        <v>123</v>
      </c>
      <c r="N384" s="33" t="s">
        <v>777</v>
      </c>
      <c r="O384" s="34">
        <v>45582</v>
      </c>
      <c r="P384" s="33" t="s">
        <v>224</v>
      </c>
      <c r="Q384" s="35" t="s">
        <v>128</v>
      </c>
    </row>
    <row r="385" spans="2:17" ht="84.95" customHeight="1" x14ac:dyDescent="0.2">
      <c r="B385" s="27">
        <v>378</v>
      </c>
      <c r="C385" s="29" t="s">
        <v>703</v>
      </c>
      <c r="D385" s="28" t="s">
        <v>777</v>
      </c>
      <c r="E385" s="29" t="s">
        <v>856</v>
      </c>
      <c r="F385" s="30" t="s">
        <v>811</v>
      </c>
      <c r="G385" s="31" t="s">
        <v>907</v>
      </c>
      <c r="H385" s="31" t="s">
        <v>912</v>
      </c>
      <c r="I385" s="32" t="s">
        <v>118</v>
      </c>
      <c r="J385" s="33" t="s">
        <v>120</v>
      </c>
      <c r="K385" s="33" t="s">
        <v>166</v>
      </c>
      <c r="L385" s="33" t="s">
        <v>122</v>
      </c>
      <c r="M385" s="33" t="s">
        <v>123</v>
      </c>
      <c r="N385" s="33" t="s">
        <v>777</v>
      </c>
      <c r="O385" s="34">
        <v>45582</v>
      </c>
      <c r="P385" s="33" t="s">
        <v>127</v>
      </c>
      <c r="Q385" s="35" t="s">
        <v>128</v>
      </c>
    </row>
    <row r="386" spans="2:17" ht="84.95" customHeight="1" x14ac:dyDescent="0.2">
      <c r="B386" s="27">
        <v>379</v>
      </c>
      <c r="C386" s="29" t="s">
        <v>703</v>
      </c>
      <c r="D386" s="28" t="s">
        <v>777</v>
      </c>
      <c r="E386" s="29" t="s">
        <v>857</v>
      </c>
      <c r="F386" s="30" t="s">
        <v>813</v>
      </c>
      <c r="G386" s="31" t="s">
        <v>907</v>
      </c>
      <c r="H386" s="31" t="s">
        <v>912</v>
      </c>
      <c r="I386" s="32" t="s">
        <v>118</v>
      </c>
      <c r="J386" s="33" t="s">
        <v>120</v>
      </c>
      <c r="K386" s="33" t="s">
        <v>166</v>
      </c>
      <c r="L386" s="33" t="s">
        <v>122</v>
      </c>
      <c r="M386" s="33" t="s">
        <v>436</v>
      </c>
      <c r="N386" s="33" t="s">
        <v>777</v>
      </c>
      <c r="O386" s="34">
        <v>45582</v>
      </c>
      <c r="P386" s="33" t="s">
        <v>224</v>
      </c>
      <c r="Q386" s="35" t="s">
        <v>128</v>
      </c>
    </row>
    <row r="387" spans="2:17" ht="84.95" customHeight="1" x14ac:dyDescent="0.2">
      <c r="B387" s="27">
        <v>380</v>
      </c>
      <c r="C387" s="29" t="s">
        <v>703</v>
      </c>
      <c r="D387" s="28" t="s">
        <v>777</v>
      </c>
      <c r="E387" s="29" t="s">
        <v>858</v>
      </c>
      <c r="F387" s="30" t="s">
        <v>859</v>
      </c>
      <c r="G387" s="31" t="s">
        <v>907</v>
      </c>
      <c r="H387" s="31" t="s">
        <v>913</v>
      </c>
      <c r="I387" s="32" t="s">
        <v>118</v>
      </c>
      <c r="J387" s="33" t="s">
        <v>120</v>
      </c>
      <c r="K387" s="33" t="s">
        <v>165</v>
      </c>
      <c r="L387" s="33" t="s">
        <v>122</v>
      </c>
      <c r="M387" s="33" t="s">
        <v>123</v>
      </c>
      <c r="N387" s="33" t="s">
        <v>777</v>
      </c>
      <c r="O387" s="34">
        <v>45582</v>
      </c>
      <c r="P387" s="33" t="s">
        <v>127</v>
      </c>
      <c r="Q387" s="35" t="s">
        <v>128</v>
      </c>
    </row>
    <row r="388" spans="2:17" ht="84.95" customHeight="1" x14ac:dyDescent="0.2">
      <c r="B388" s="27">
        <v>381</v>
      </c>
      <c r="C388" s="29" t="s">
        <v>703</v>
      </c>
      <c r="D388" s="28" t="s">
        <v>777</v>
      </c>
      <c r="E388" s="29" t="s">
        <v>860</v>
      </c>
      <c r="F388" s="30" t="s">
        <v>861</v>
      </c>
      <c r="G388" s="31" t="s">
        <v>907</v>
      </c>
      <c r="H388" s="31" t="s">
        <v>913</v>
      </c>
      <c r="I388" s="32" t="s">
        <v>118</v>
      </c>
      <c r="J388" s="33" t="s">
        <v>120</v>
      </c>
      <c r="K388" s="33" t="s">
        <v>166</v>
      </c>
      <c r="L388" s="33" t="s">
        <v>167</v>
      </c>
      <c r="M388" s="33" t="s">
        <v>436</v>
      </c>
      <c r="N388" s="33" t="s">
        <v>777</v>
      </c>
      <c r="O388" s="34">
        <v>45582</v>
      </c>
      <c r="P388" s="33" t="s">
        <v>224</v>
      </c>
      <c r="Q388" s="35" t="s">
        <v>414</v>
      </c>
    </row>
    <row r="389" spans="2:17" ht="84.95" customHeight="1" x14ac:dyDescent="0.2">
      <c r="B389" s="27">
        <v>382</v>
      </c>
      <c r="C389" s="29" t="s">
        <v>703</v>
      </c>
      <c r="D389" s="28" t="s">
        <v>777</v>
      </c>
      <c r="E389" s="29" t="s">
        <v>862</v>
      </c>
      <c r="F389" s="30" t="s">
        <v>863</v>
      </c>
      <c r="G389" s="31" t="s">
        <v>907</v>
      </c>
      <c r="H389" s="31" t="s">
        <v>913</v>
      </c>
      <c r="I389" s="32" t="s">
        <v>118</v>
      </c>
      <c r="J389" s="33" t="s">
        <v>120</v>
      </c>
      <c r="K389" s="33" t="s">
        <v>166</v>
      </c>
      <c r="L389" s="33" t="s">
        <v>167</v>
      </c>
      <c r="M389" s="33" t="s">
        <v>436</v>
      </c>
      <c r="N389" s="33" t="s">
        <v>777</v>
      </c>
      <c r="O389" s="34">
        <v>45582</v>
      </c>
      <c r="P389" s="33" t="s">
        <v>224</v>
      </c>
      <c r="Q389" s="35" t="s">
        <v>414</v>
      </c>
    </row>
    <row r="390" spans="2:17" ht="84.95" customHeight="1" x14ac:dyDescent="0.2">
      <c r="B390" s="27">
        <v>383</v>
      </c>
      <c r="C390" s="29" t="s">
        <v>703</v>
      </c>
      <c r="D390" s="28" t="s">
        <v>777</v>
      </c>
      <c r="E390" s="29" t="s">
        <v>864</v>
      </c>
      <c r="F390" s="30" t="s">
        <v>865</v>
      </c>
      <c r="G390" s="31" t="s">
        <v>907</v>
      </c>
      <c r="H390" s="31" t="s">
        <v>913</v>
      </c>
      <c r="I390" s="32" t="s">
        <v>118</v>
      </c>
      <c r="J390" s="33" t="s">
        <v>120</v>
      </c>
      <c r="K390" s="33" t="s">
        <v>166</v>
      </c>
      <c r="L390" s="33" t="s">
        <v>167</v>
      </c>
      <c r="M390" s="33" t="s">
        <v>436</v>
      </c>
      <c r="N390" s="33" t="s">
        <v>777</v>
      </c>
      <c r="O390" s="34">
        <v>45582</v>
      </c>
      <c r="P390" s="33" t="s">
        <v>224</v>
      </c>
      <c r="Q390" s="35" t="s">
        <v>414</v>
      </c>
    </row>
    <row r="391" spans="2:17" ht="84.95" customHeight="1" x14ac:dyDescent="0.2">
      <c r="B391" s="27">
        <v>384</v>
      </c>
      <c r="C391" s="29" t="s">
        <v>703</v>
      </c>
      <c r="D391" s="28" t="s">
        <v>777</v>
      </c>
      <c r="E391" s="29" t="s">
        <v>866</v>
      </c>
      <c r="F391" s="30" t="s">
        <v>801</v>
      </c>
      <c r="G391" s="31" t="s">
        <v>907</v>
      </c>
      <c r="H391" s="31" t="s">
        <v>913</v>
      </c>
      <c r="I391" s="32" t="s">
        <v>118</v>
      </c>
      <c r="J391" s="33" t="s">
        <v>120</v>
      </c>
      <c r="K391" s="33" t="s">
        <v>166</v>
      </c>
      <c r="L391" s="33" t="s">
        <v>167</v>
      </c>
      <c r="M391" s="33" t="s">
        <v>436</v>
      </c>
      <c r="N391" s="33" t="s">
        <v>777</v>
      </c>
      <c r="O391" s="34">
        <v>45582</v>
      </c>
      <c r="P391" s="33" t="s">
        <v>127</v>
      </c>
      <c r="Q391" s="35" t="s">
        <v>414</v>
      </c>
    </row>
    <row r="392" spans="2:17" ht="84.95" customHeight="1" x14ac:dyDescent="0.2">
      <c r="B392" s="27">
        <v>385</v>
      </c>
      <c r="C392" s="29" t="s">
        <v>703</v>
      </c>
      <c r="D392" s="28" t="s">
        <v>777</v>
      </c>
      <c r="E392" s="29" t="s">
        <v>867</v>
      </c>
      <c r="F392" s="30" t="s">
        <v>868</v>
      </c>
      <c r="G392" s="31" t="s">
        <v>907</v>
      </c>
      <c r="H392" s="31" t="s">
        <v>913</v>
      </c>
      <c r="I392" s="32" t="s">
        <v>118</v>
      </c>
      <c r="J392" s="33" t="s">
        <v>120</v>
      </c>
      <c r="K392" s="33" t="s">
        <v>166</v>
      </c>
      <c r="L392" s="33" t="s">
        <v>167</v>
      </c>
      <c r="M392" s="33" t="s">
        <v>436</v>
      </c>
      <c r="N392" s="33" t="s">
        <v>777</v>
      </c>
      <c r="O392" s="34">
        <v>45582</v>
      </c>
      <c r="P392" s="33" t="s">
        <v>224</v>
      </c>
      <c r="Q392" s="35" t="s">
        <v>414</v>
      </c>
    </row>
    <row r="393" spans="2:17" ht="84.95" customHeight="1" x14ac:dyDescent="0.2">
      <c r="B393" s="27">
        <v>386</v>
      </c>
      <c r="C393" s="29" t="s">
        <v>703</v>
      </c>
      <c r="D393" s="28" t="s">
        <v>777</v>
      </c>
      <c r="E393" s="29" t="s">
        <v>869</v>
      </c>
      <c r="F393" s="30" t="s">
        <v>870</v>
      </c>
      <c r="G393" s="31" t="s">
        <v>907</v>
      </c>
      <c r="H393" s="31" t="s">
        <v>913</v>
      </c>
      <c r="I393" s="32" t="s">
        <v>118</v>
      </c>
      <c r="J393" s="33" t="s">
        <v>120</v>
      </c>
      <c r="K393" s="33" t="s">
        <v>166</v>
      </c>
      <c r="L393" s="33" t="s">
        <v>122</v>
      </c>
      <c r="M393" s="33" t="s">
        <v>123</v>
      </c>
      <c r="N393" s="33" t="s">
        <v>777</v>
      </c>
      <c r="O393" s="34">
        <v>45582</v>
      </c>
      <c r="P393" s="33" t="s">
        <v>224</v>
      </c>
      <c r="Q393" s="35" t="s">
        <v>128</v>
      </c>
    </row>
    <row r="394" spans="2:17" ht="84.95" customHeight="1" x14ac:dyDescent="0.2">
      <c r="B394" s="27">
        <v>387</v>
      </c>
      <c r="C394" s="29" t="s">
        <v>703</v>
      </c>
      <c r="D394" s="28" t="s">
        <v>777</v>
      </c>
      <c r="E394" s="29" t="s">
        <v>871</v>
      </c>
      <c r="F394" s="30" t="s">
        <v>872</v>
      </c>
      <c r="G394" s="31" t="s">
        <v>907</v>
      </c>
      <c r="H394" s="31" t="s">
        <v>913</v>
      </c>
      <c r="I394" s="32" t="s">
        <v>118</v>
      </c>
      <c r="J394" s="33" t="s">
        <v>120</v>
      </c>
      <c r="K394" s="33" t="s">
        <v>166</v>
      </c>
      <c r="L394" s="33" t="s">
        <v>167</v>
      </c>
      <c r="M394" s="33" t="s">
        <v>436</v>
      </c>
      <c r="N394" s="33" t="s">
        <v>777</v>
      </c>
      <c r="O394" s="34">
        <v>45582</v>
      </c>
      <c r="P394" s="33" t="s">
        <v>224</v>
      </c>
      <c r="Q394" s="35" t="s">
        <v>414</v>
      </c>
    </row>
    <row r="395" spans="2:17" ht="84.95" customHeight="1" x14ac:dyDescent="0.2">
      <c r="B395" s="27">
        <v>388</v>
      </c>
      <c r="C395" s="29" t="s">
        <v>703</v>
      </c>
      <c r="D395" s="28" t="s">
        <v>777</v>
      </c>
      <c r="E395" s="29" t="s">
        <v>873</v>
      </c>
      <c r="F395" s="30" t="s">
        <v>874</v>
      </c>
      <c r="G395" s="31" t="s">
        <v>907</v>
      </c>
      <c r="H395" s="31" t="s">
        <v>913</v>
      </c>
      <c r="I395" s="32" t="s">
        <v>118</v>
      </c>
      <c r="J395" s="33" t="s">
        <v>120</v>
      </c>
      <c r="K395" s="33" t="s">
        <v>166</v>
      </c>
      <c r="L395" s="33" t="s">
        <v>122</v>
      </c>
      <c r="M395" s="33" t="s">
        <v>123</v>
      </c>
      <c r="N395" s="33" t="s">
        <v>777</v>
      </c>
      <c r="O395" s="34">
        <v>45582</v>
      </c>
      <c r="P395" s="33" t="s">
        <v>224</v>
      </c>
      <c r="Q395" s="35" t="s">
        <v>128</v>
      </c>
    </row>
    <row r="396" spans="2:17" ht="84.95" customHeight="1" x14ac:dyDescent="0.2">
      <c r="B396" s="27">
        <v>389</v>
      </c>
      <c r="C396" s="29" t="s">
        <v>703</v>
      </c>
      <c r="D396" s="28" t="s">
        <v>777</v>
      </c>
      <c r="E396" s="29" t="s">
        <v>875</v>
      </c>
      <c r="F396" s="30" t="s">
        <v>876</v>
      </c>
      <c r="G396" s="31" t="s">
        <v>907</v>
      </c>
      <c r="H396" s="31" t="s">
        <v>913</v>
      </c>
      <c r="I396" s="32" t="s">
        <v>118</v>
      </c>
      <c r="J396" s="33" t="s">
        <v>120</v>
      </c>
      <c r="K396" s="33" t="s">
        <v>166</v>
      </c>
      <c r="L396" s="33" t="s">
        <v>167</v>
      </c>
      <c r="M396" s="33" t="s">
        <v>123</v>
      </c>
      <c r="N396" s="33" t="s">
        <v>777</v>
      </c>
      <c r="O396" s="34">
        <v>45582</v>
      </c>
      <c r="P396" s="33" t="s">
        <v>224</v>
      </c>
      <c r="Q396" s="35" t="s">
        <v>414</v>
      </c>
    </row>
    <row r="397" spans="2:17" ht="84.95" customHeight="1" x14ac:dyDescent="0.2">
      <c r="B397" s="27">
        <v>390</v>
      </c>
      <c r="C397" s="29" t="s">
        <v>703</v>
      </c>
      <c r="D397" s="28" t="s">
        <v>777</v>
      </c>
      <c r="E397" s="29" t="s">
        <v>877</v>
      </c>
      <c r="F397" s="30" t="s">
        <v>878</v>
      </c>
      <c r="G397" s="31" t="s">
        <v>907</v>
      </c>
      <c r="H397" s="31" t="s">
        <v>913</v>
      </c>
      <c r="I397" s="32" t="s">
        <v>118</v>
      </c>
      <c r="J397" s="33" t="s">
        <v>120</v>
      </c>
      <c r="K397" s="33" t="s">
        <v>166</v>
      </c>
      <c r="L397" s="33" t="s">
        <v>167</v>
      </c>
      <c r="M397" s="33" t="s">
        <v>436</v>
      </c>
      <c r="N397" s="33" t="s">
        <v>777</v>
      </c>
      <c r="O397" s="34">
        <v>45582</v>
      </c>
      <c r="P397" s="33" t="s">
        <v>127</v>
      </c>
      <c r="Q397" s="35" t="s">
        <v>414</v>
      </c>
    </row>
    <row r="398" spans="2:17" ht="84.95" customHeight="1" x14ac:dyDescent="0.2">
      <c r="B398" s="27">
        <v>391</v>
      </c>
      <c r="C398" s="29" t="s">
        <v>703</v>
      </c>
      <c r="D398" s="28" t="s">
        <v>777</v>
      </c>
      <c r="E398" s="29" t="s">
        <v>879</v>
      </c>
      <c r="F398" s="30" t="s">
        <v>811</v>
      </c>
      <c r="G398" s="31" t="s">
        <v>907</v>
      </c>
      <c r="H398" s="31" t="s">
        <v>914</v>
      </c>
      <c r="I398" s="32" t="s">
        <v>118</v>
      </c>
      <c r="J398" s="33" t="s">
        <v>120</v>
      </c>
      <c r="K398" s="33" t="s">
        <v>166</v>
      </c>
      <c r="L398" s="33" t="s">
        <v>122</v>
      </c>
      <c r="M398" s="33" t="s">
        <v>123</v>
      </c>
      <c r="N398" s="33" t="s">
        <v>777</v>
      </c>
      <c r="O398" s="34">
        <v>45582</v>
      </c>
      <c r="P398" s="33" t="s">
        <v>127</v>
      </c>
      <c r="Q398" s="35" t="s">
        <v>128</v>
      </c>
    </row>
    <row r="399" spans="2:17" ht="84.95" customHeight="1" x14ac:dyDescent="0.2">
      <c r="B399" s="27">
        <v>392</v>
      </c>
      <c r="C399" s="29" t="s">
        <v>703</v>
      </c>
      <c r="D399" s="28" t="s">
        <v>777</v>
      </c>
      <c r="E399" s="29" t="s">
        <v>880</v>
      </c>
      <c r="F399" s="30" t="s">
        <v>813</v>
      </c>
      <c r="G399" s="31" t="s">
        <v>907</v>
      </c>
      <c r="H399" s="31" t="s">
        <v>913</v>
      </c>
      <c r="I399" s="32" t="s">
        <v>118</v>
      </c>
      <c r="J399" s="33" t="s">
        <v>120</v>
      </c>
      <c r="K399" s="33" t="s">
        <v>166</v>
      </c>
      <c r="L399" s="33" t="s">
        <v>122</v>
      </c>
      <c r="M399" s="33" t="s">
        <v>436</v>
      </c>
      <c r="N399" s="33" t="s">
        <v>777</v>
      </c>
      <c r="O399" s="34">
        <v>45582</v>
      </c>
      <c r="P399" s="33" t="s">
        <v>224</v>
      </c>
      <c r="Q399" s="35" t="s">
        <v>128</v>
      </c>
    </row>
    <row r="400" spans="2:17" ht="84.95" customHeight="1" x14ac:dyDescent="0.2">
      <c r="B400" s="27">
        <v>393</v>
      </c>
      <c r="C400" s="29" t="s">
        <v>703</v>
      </c>
      <c r="D400" s="28" t="s">
        <v>777</v>
      </c>
      <c r="E400" s="29" t="s">
        <v>881</v>
      </c>
      <c r="F400" s="30" t="s">
        <v>882</v>
      </c>
      <c r="G400" s="31" t="s">
        <v>907</v>
      </c>
      <c r="H400" s="31" t="s">
        <v>915</v>
      </c>
      <c r="I400" s="32" t="s">
        <v>118</v>
      </c>
      <c r="J400" s="33" t="s">
        <v>120</v>
      </c>
      <c r="K400" s="33" t="s">
        <v>165</v>
      </c>
      <c r="L400" s="33" t="s">
        <v>122</v>
      </c>
      <c r="M400" s="33" t="s">
        <v>123</v>
      </c>
      <c r="N400" s="33" t="s">
        <v>777</v>
      </c>
      <c r="O400" s="34">
        <v>45582</v>
      </c>
      <c r="P400" s="33" t="s">
        <v>127</v>
      </c>
      <c r="Q400" s="35" t="s">
        <v>128</v>
      </c>
    </row>
    <row r="401" spans="2:17" ht="84.95" customHeight="1" x14ac:dyDescent="0.2">
      <c r="B401" s="27">
        <v>394</v>
      </c>
      <c r="C401" s="29" t="s">
        <v>703</v>
      </c>
      <c r="D401" s="28" t="s">
        <v>777</v>
      </c>
      <c r="E401" s="29" t="s">
        <v>883</v>
      </c>
      <c r="F401" s="30" t="s">
        <v>884</v>
      </c>
      <c r="G401" s="31" t="s">
        <v>907</v>
      </c>
      <c r="H401" s="31" t="s">
        <v>915</v>
      </c>
      <c r="I401" s="32" t="s">
        <v>118</v>
      </c>
      <c r="J401" s="33" t="s">
        <v>120</v>
      </c>
      <c r="K401" s="33" t="s">
        <v>166</v>
      </c>
      <c r="L401" s="33" t="s">
        <v>167</v>
      </c>
      <c r="M401" s="33" t="s">
        <v>436</v>
      </c>
      <c r="N401" s="33" t="s">
        <v>777</v>
      </c>
      <c r="O401" s="34">
        <v>45582</v>
      </c>
      <c r="P401" s="33" t="s">
        <v>224</v>
      </c>
      <c r="Q401" s="35" t="s">
        <v>414</v>
      </c>
    </row>
    <row r="402" spans="2:17" ht="84.95" customHeight="1" x14ac:dyDescent="0.2">
      <c r="B402" s="27">
        <v>395</v>
      </c>
      <c r="C402" s="29" t="s">
        <v>703</v>
      </c>
      <c r="D402" s="28" t="s">
        <v>777</v>
      </c>
      <c r="E402" s="29" t="s">
        <v>885</v>
      </c>
      <c r="F402" s="30" t="s">
        <v>886</v>
      </c>
      <c r="G402" s="31" t="s">
        <v>907</v>
      </c>
      <c r="H402" s="31" t="s">
        <v>915</v>
      </c>
      <c r="I402" s="32" t="s">
        <v>118</v>
      </c>
      <c r="J402" s="33" t="s">
        <v>120</v>
      </c>
      <c r="K402" s="33" t="s">
        <v>166</v>
      </c>
      <c r="L402" s="33" t="s">
        <v>167</v>
      </c>
      <c r="M402" s="33" t="s">
        <v>436</v>
      </c>
      <c r="N402" s="33" t="s">
        <v>777</v>
      </c>
      <c r="O402" s="34">
        <v>45582</v>
      </c>
      <c r="P402" s="33" t="s">
        <v>224</v>
      </c>
      <c r="Q402" s="35" t="s">
        <v>414</v>
      </c>
    </row>
    <row r="403" spans="2:17" ht="84.95" customHeight="1" x14ac:dyDescent="0.2">
      <c r="B403" s="27">
        <v>396</v>
      </c>
      <c r="C403" s="29" t="s">
        <v>703</v>
      </c>
      <c r="D403" s="28" t="s">
        <v>777</v>
      </c>
      <c r="E403" s="29" t="s">
        <v>887</v>
      </c>
      <c r="F403" s="30" t="s">
        <v>888</v>
      </c>
      <c r="G403" s="31" t="s">
        <v>907</v>
      </c>
      <c r="H403" s="31" t="s">
        <v>915</v>
      </c>
      <c r="I403" s="32" t="s">
        <v>118</v>
      </c>
      <c r="J403" s="33" t="s">
        <v>120</v>
      </c>
      <c r="K403" s="33" t="s">
        <v>166</v>
      </c>
      <c r="L403" s="33" t="s">
        <v>167</v>
      </c>
      <c r="M403" s="33" t="s">
        <v>436</v>
      </c>
      <c r="N403" s="33" t="s">
        <v>777</v>
      </c>
      <c r="O403" s="34">
        <v>45582</v>
      </c>
      <c r="P403" s="33" t="s">
        <v>224</v>
      </c>
      <c r="Q403" s="35" t="s">
        <v>414</v>
      </c>
    </row>
    <row r="404" spans="2:17" ht="84.95" customHeight="1" x14ac:dyDescent="0.2">
      <c r="B404" s="27">
        <v>397</v>
      </c>
      <c r="C404" s="29" t="s">
        <v>703</v>
      </c>
      <c r="D404" s="28" t="s">
        <v>777</v>
      </c>
      <c r="E404" s="29" t="s">
        <v>889</v>
      </c>
      <c r="F404" s="30" t="s">
        <v>801</v>
      </c>
      <c r="G404" s="31" t="s">
        <v>907</v>
      </c>
      <c r="H404" s="31" t="s">
        <v>915</v>
      </c>
      <c r="I404" s="32" t="s">
        <v>118</v>
      </c>
      <c r="J404" s="33" t="s">
        <v>120</v>
      </c>
      <c r="K404" s="33" t="s">
        <v>166</v>
      </c>
      <c r="L404" s="33" t="s">
        <v>167</v>
      </c>
      <c r="M404" s="33" t="s">
        <v>436</v>
      </c>
      <c r="N404" s="33" t="s">
        <v>777</v>
      </c>
      <c r="O404" s="34">
        <v>45582</v>
      </c>
      <c r="P404" s="33" t="s">
        <v>127</v>
      </c>
      <c r="Q404" s="35" t="s">
        <v>414</v>
      </c>
    </row>
    <row r="405" spans="2:17" ht="84.95" customHeight="1" x14ac:dyDescent="0.2">
      <c r="B405" s="27">
        <v>398</v>
      </c>
      <c r="C405" s="29" t="s">
        <v>703</v>
      </c>
      <c r="D405" s="28" t="s">
        <v>777</v>
      </c>
      <c r="E405" s="29" t="s">
        <v>890</v>
      </c>
      <c r="F405" s="30" t="s">
        <v>891</v>
      </c>
      <c r="G405" s="31" t="s">
        <v>907</v>
      </c>
      <c r="H405" s="31" t="s">
        <v>915</v>
      </c>
      <c r="I405" s="32" t="s">
        <v>118</v>
      </c>
      <c r="J405" s="33" t="s">
        <v>120</v>
      </c>
      <c r="K405" s="33" t="s">
        <v>166</v>
      </c>
      <c r="L405" s="33" t="s">
        <v>122</v>
      </c>
      <c r="M405" s="33" t="s">
        <v>123</v>
      </c>
      <c r="N405" s="33" t="s">
        <v>777</v>
      </c>
      <c r="O405" s="34">
        <v>45582</v>
      </c>
      <c r="P405" s="33" t="s">
        <v>224</v>
      </c>
      <c r="Q405" s="35" t="s">
        <v>128</v>
      </c>
    </row>
    <row r="406" spans="2:17" ht="84.95" customHeight="1" x14ac:dyDescent="0.2">
      <c r="B406" s="27">
        <v>399</v>
      </c>
      <c r="C406" s="29" t="s">
        <v>703</v>
      </c>
      <c r="D406" s="28" t="s">
        <v>777</v>
      </c>
      <c r="E406" s="29" t="s">
        <v>892</v>
      </c>
      <c r="F406" s="30" t="s">
        <v>893</v>
      </c>
      <c r="G406" s="31" t="s">
        <v>907</v>
      </c>
      <c r="H406" s="31" t="s">
        <v>915</v>
      </c>
      <c r="I406" s="32" t="s">
        <v>118</v>
      </c>
      <c r="J406" s="33" t="s">
        <v>120</v>
      </c>
      <c r="K406" s="33" t="s">
        <v>166</v>
      </c>
      <c r="L406" s="33" t="s">
        <v>167</v>
      </c>
      <c r="M406" s="33" t="s">
        <v>436</v>
      </c>
      <c r="N406" s="33" t="s">
        <v>777</v>
      </c>
      <c r="O406" s="34">
        <v>45582</v>
      </c>
      <c r="P406" s="33" t="s">
        <v>224</v>
      </c>
      <c r="Q406" s="35" t="s">
        <v>414</v>
      </c>
    </row>
    <row r="407" spans="2:17" ht="84.95" customHeight="1" x14ac:dyDescent="0.2">
      <c r="B407" s="27">
        <v>400</v>
      </c>
      <c r="C407" s="29" t="s">
        <v>703</v>
      </c>
      <c r="D407" s="28" t="s">
        <v>777</v>
      </c>
      <c r="E407" s="29" t="s">
        <v>894</v>
      </c>
      <c r="F407" s="30" t="s">
        <v>895</v>
      </c>
      <c r="G407" s="31" t="s">
        <v>907</v>
      </c>
      <c r="H407" s="31" t="s">
        <v>915</v>
      </c>
      <c r="I407" s="32" t="s">
        <v>118</v>
      </c>
      <c r="J407" s="33" t="s">
        <v>120</v>
      </c>
      <c r="K407" s="33" t="s">
        <v>166</v>
      </c>
      <c r="L407" s="33" t="s">
        <v>122</v>
      </c>
      <c r="M407" s="33" t="s">
        <v>123</v>
      </c>
      <c r="N407" s="33" t="s">
        <v>777</v>
      </c>
      <c r="O407" s="34">
        <v>45582</v>
      </c>
      <c r="P407" s="33" t="s">
        <v>224</v>
      </c>
      <c r="Q407" s="35" t="s">
        <v>128</v>
      </c>
    </row>
    <row r="408" spans="2:17" ht="84.95" customHeight="1" x14ac:dyDescent="0.2">
      <c r="B408" s="27">
        <v>401</v>
      </c>
      <c r="C408" s="29" t="s">
        <v>703</v>
      </c>
      <c r="D408" s="28" t="s">
        <v>777</v>
      </c>
      <c r="E408" s="29" t="s">
        <v>896</v>
      </c>
      <c r="F408" s="30" t="s">
        <v>811</v>
      </c>
      <c r="G408" s="31" t="s">
        <v>907</v>
      </c>
      <c r="H408" s="31" t="s">
        <v>915</v>
      </c>
      <c r="I408" s="32" t="s">
        <v>118</v>
      </c>
      <c r="J408" s="33" t="s">
        <v>120</v>
      </c>
      <c r="K408" s="33" t="s">
        <v>166</v>
      </c>
      <c r="L408" s="33" t="s">
        <v>122</v>
      </c>
      <c r="M408" s="33" t="s">
        <v>123</v>
      </c>
      <c r="N408" s="33" t="s">
        <v>777</v>
      </c>
      <c r="O408" s="34">
        <v>45477</v>
      </c>
      <c r="P408" s="33" t="s">
        <v>127</v>
      </c>
      <c r="Q408" s="35" t="s">
        <v>128</v>
      </c>
    </row>
    <row r="409" spans="2:17" ht="84.95" customHeight="1" x14ac:dyDescent="0.2">
      <c r="B409" s="27">
        <v>402</v>
      </c>
      <c r="C409" s="29" t="s">
        <v>703</v>
      </c>
      <c r="D409" s="28" t="s">
        <v>777</v>
      </c>
      <c r="E409" s="29" t="s">
        <v>897</v>
      </c>
      <c r="F409" s="30" t="s">
        <v>813</v>
      </c>
      <c r="G409" s="31" t="s">
        <v>907</v>
      </c>
      <c r="H409" s="31" t="s">
        <v>915</v>
      </c>
      <c r="I409" s="32" t="s">
        <v>118</v>
      </c>
      <c r="J409" s="33" t="s">
        <v>120</v>
      </c>
      <c r="K409" s="33" t="s">
        <v>166</v>
      </c>
      <c r="L409" s="33" t="s">
        <v>122</v>
      </c>
      <c r="M409" s="33" t="s">
        <v>436</v>
      </c>
      <c r="N409" s="33" t="s">
        <v>777</v>
      </c>
      <c r="O409" s="34">
        <v>45477</v>
      </c>
      <c r="P409" s="33" t="s">
        <v>224</v>
      </c>
      <c r="Q409" s="35" t="s">
        <v>128</v>
      </c>
    </row>
    <row r="410" spans="2:17" ht="84.95" customHeight="1" x14ac:dyDescent="0.2">
      <c r="B410" s="27">
        <v>403</v>
      </c>
      <c r="C410" s="29" t="s">
        <v>703</v>
      </c>
      <c r="D410" s="28" t="s">
        <v>777</v>
      </c>
      <c r="E410" s="29" t="s">
        <v>898</v>
      </c>
      <c r="F410" s="30" t="s">
        <v>899</v>
      </c>
      <c r="G410" s="31" t="s">
        <v>907</v>
      </c>
      <c r="H410" s="31" t="s">
        <v>916</v>
      </c>
      <c r="I410" s="32" t="s">
        <v>118</v>
      </c>
      <c r="J410" s="33" t="s">
        <v>120</v>
      </c>
      <c r="K410" s="33" t="s">
        <v>166</v>
      </c>
      <c r="L410" s="33" t="s">
        <v>167</v>
      </c>
      <c r="M410" s="33" t="s">
        <v>168</v>
      </c>
      <c r="N410" s="33" t="s">
        <v>777</v>
      </c>
      <c r="O410" s="34">
        <v>43410</v>
      </c>
      <c r="P410" s="33" t="s">
        <v>224</v>
      </c>
      <c r="Q410" s="35" t="s">
        <v>128</v>
      </c>
    </row>
    <row r="411" spans="2:17" ht="84.95" customHeight="1" x14ac:dyDescent="0.2">
      <c r="B411" s="27">
        <v>404</v>
      </c>
      <c r="C411" s="29" t="s">
        <v>703</v>
      </c>
      <c r="D411" s="28" t="s">
        <v>777</v>
      </c>
      <c r="E411" s="29" t="s">
        <v>729</v>
      </c>
      <c r="F411" s="30" t="s">
        <v>730</v>
      </c>
      <c r="G411" s="31" t="s">
        <v>169</v>
      </c>
      <c r="H411" s="31" t="s">
        <v>169</v>
      </c>
      <c r="I411" s="32" t="s">
        <v>119</v>
      </c>
      <c r="J411" s="33" t="s">
        <v>169</v>
      </c>
      <c r="K411" s="33" t="s">
        <v>169</v>
      </c>
      <c r="L411" s="33" t="s">
        <v>169</v>
      </c>
      <c r="M411" s="33" t="s">
        <v>169</v>
      </c>
      <c r="N411" s="33" t="s">
        <v>777</v>
      </c>
      <c r="O411" s="34">
        <v>45631</v>
      </c>
      <c r="P411" s="33" t="s">
        <v>126</v>
      </c>
      <c r="Q411" s="35" t="s">
        <v>169</v>
      </c>
    </row>
    <row r="412" spans="2:17" ht="84.95" customHeight="1" x14ac:dyDescent="0.2">
      <c r="B412" s="27">
        <v>405</v>
      </c>
      <c r="C412" s="29" t="s">
        <v>703</v>
      </c>
      <c r="D412" s="28" t="s">
        <v>777</v>
      </c>
      <c r="E412" s="29" t="s">
        <v>731</v>
      </c>
      <c r="F412" s="30" t="s">
        <v>732</v>
      </c>
      <c r="G412" s="31" t="s">
        <v>169</v>
      </c>
      <c r="H412" s="31" t="s">
        <v>169</v>
      </c>
      <c r="I412" s="32" t="s">
        <v>119</v>
      </c>
      <c r="J412" s="33" t="s">
        <v>169</v>
      </c>
      <c r="K412" s="33" t="s">
        <v>169</v>
      </c>
      <c r="L412" s="33" t="s">
        <v>169</v>
      </c>
      <c r="M412" s="33" t="s">
        <v>169</v>
      </c>
      <c r="N412" s="33" t="s">
        <v>777</v>
      </c>
      <c r="O412" s="34">
        <v>45631</v>
      </c>
      <c r="P412" s="33" t="s">
        <v>126</v>
      </c>
      <c r="Q412" s="35" t="s">
        <v>169</v>
      </c>
    </row>
    <row r="413" spans="2:17" ht="84.95" customHeight="1" x14ac:dyDescent="0.2">
      <c r="B413" s="27">
        <v>406</v>
      </c>
      <c r="C413" s="29" t="s">
        <v>703</v>
      </c>
      <c r="D413" s="28" t="s">
        <v>777</v>
      </c>
      <c r="E413" s="29" t="s">
        <v>733</v>
      </c>
      <c r="F413" s="30" t="s">
        <v>734</v>
      </c>
      <c r="G413" s="31" t="s">
        <v>169</v>
      </c>
      <c r="H413" s="31" t="s">
        <v>169</v>
      </c>
      <c r="I413" s="32" t="s">
        <v>119</v>
      </c>
      <c r="J413" s="33" t="s">
        <v>169</v>
      </c>
      <c r="K413" s="33" t="s">
        <v>169</v>
      </c>
      <c r="L413" s="33" t="s">
        <v>169</v>
      </c>
      <c r="M413" s="33" t="s">
        <v>169</v>
      </c>
      <c r="N413" s="33" t="s">
        <v>777</v>
      </c>
      <c r="O413" s="34">
        <v>45631</v>
      </c>
      <c r="P413" s="33" t="s">
        <v>126</v>
      </c>
      <c r="Q413" s="35" t="s">
        <v>169</v>
      </c>
    </row>
    <row r="414" spans="2:17" ht="84.95" customHeight="1" x14ac:dyDescent="0.2">
      <c r="B414" s="27">
        <v>407</v>
      </c>
      <c r="C414" s="29" t="s">
        <v>703</v>
      </c>
      <c r="D414" s="28" t="s">
        <v>777</v>
      </c>
      <c r="E414" s="29" t="s">
        <v>900</v>
      </c>
      <c r="F414" s="30" t="s">
        <v>901</v>
      </c>
      <c r="G414" s="31" t="s">
        <v>169</v>
      </c>
      <c r="H414" s="31" t="s">
        <v>169</v>
      </c>
      <c r="I414" s="32" t="s">
        <v>119</v>
      </c>
      <c r="J414" s="33" t="s">
        <v>169</v>
      </c>
      <c r="K414" s="33" t="s">
        <v>169</v>
      </c>
      <c r="L414" s="33" t="s">
        <v>169</v>
      </c>
      <c r="M414" s="33" t="s">
        <v>169</v>
      </c>
      <c r="N414" s="33" t="s">
        <v>777</v>
      </c>
      <c r="O414" s="34">
        <v>45631</v>
      </c>
      <c r="P414" s="33" t="s">
        <v>126</v>
      </c>
      <c r="Q414" s="35" t="s">
        <v>169</v>
      </c>
    </row>
    <row r="415" spans="2:17" ht="84.95" customHeight="1" x14ac:dyDescent="0.2">
      <c r="B415" s="27">
        <v>408</v>
      </c>
      <c r="C415" s="29" t="s">
        <v>703</v>
      </c>
      <c r="D415" s="28" t="s">
        <v>777</v>
      </c>
      <c r="E415" s="29" t="s">
        <v>902</v>
      </c>
      <c r="F415" s="30" t="s">
        <v>903</v>
      </c>
      <c r="G415" s="31" t="s">
        <v>169</v>
      </c>
      <c r="H415" s="31" t="s">
        <v>169</v>
      </c>
      <c r="I415" s="32" t="s">
        <v>119</v>
      </c>
      <c r="J415" s="33" t="s">
        <v>169</v>
      </c>
      <c r="K415" s="33" t="s">
        <v>169</v>
      </c>
      <c r="L415" s="33" t="s">
        <v>169</v>
      </c>
      <c r="M415" s="33" t="s">
        <v>169</v>
      </c>
      <c r="N415" s="33" t="s">
        <v>777</v>
      </c>
      <c r="O415" s="34">
        <v>45631</v>
      </c>
      <c r="P415" s="33" t="s">
        <v>126</v>
      </c>
      <c r="Q415" s="35" t="s">
        <v>169</v>
      </c>
    </row>
    <row r="416" spans="2:17" ht="84.95" customHeight="1" x14ac:dyDescent="0.2">
      <c r="B416" s="27">
        <v>409</v>
      </c>
      <c r="C416" s="29" t="s">
        <v>703</v>
      </c>
      <c r="D416" s="28" t="s">
        <v>777</v>
      </c>
      <c r="E416" s="29" t="s">
        <v>904</v>
      </c>
      <c r="F416" s="30" t="s">
        <v>905</v>
      </c>
      <c r="G416" s="31" t="s">
        <v>169</v>
      </c>
      <c r="H416" s="31" t="s">
        <v>169</v>
      </c>
      <c r="I416" s="32" t="s">
        <v>119</v>
      </c>
      <c r="J416" s="33" t="s">
        <v>169</v>
      </c>
      <c r="K416" s="33" t="s">
        <v>169</v>
      </c>
      <c r="L416" s="33" t="s">
        <v>169</v>
      </c>
      <c r="M416" s="33" t="s">
        <v>169</v>
      </c>
      <c r="N416" s="33" t="s">
        <v>777</v>
      </c>
      <c r="O416" s="34">
        <v>45631</v>
      </c>
      <c r="P416" s="33" t="s">
        <v>126</v>
      </c>
      <c r="Q416" s="35" t="s">
        <v>169</v>
      </c>
    </row>
    <row r="417" spans="2:17" ht="84.95" customHeight="1" x14ac:dyDescent="0.2">
      <c r="B417" s="27">
        <v>410</v>
      </c>
      <c r="C417" s="29" t="s">
        <v>703</v>
      </c>
      <c r="D417" s="28" t="s">
        <v>918</v>
      </c>
      <c r="E417" s="29" t="s">
        <v>919</v>
      </c>
      <c r="F417" s="30" t="s">
        <v>920</v>
      </c>
      <c r="G417" s="31" t="s">
        <v>97</v>
      </c>
      <c r="H417" s="31" t="s">
        <v>656</v>
      </c>
      <c r="I417" s="32" t="s">
        <v>118</v>
      </c>
      <c r="J417" s="33" t="s">
        <v>120</v>
      </c>
      <c r="K417" s="33" t="s">
        <v>165</v>
      </c>
      <c r="L417" s="33" t="s">
        <v>122</v>
      </c>
      <c r="M417" s="33" t="s">
        <v>123</v>
      </c>
      <c r="N417" s="33" t="s">
        <v>918</v>
      </c>
      <c r="O417" s="34">
        <v>45575</v>
      </c>
      <c r="P417" s="33" t="s">
        <v>126</v>
      </c>
      <c r="Q417" s="35" t="s">
        <v>129</v>
      </c>
    </row>
    <row r="418" spans="2:17" ht="84.95" customHeight="1" x14ac:dyDescent="0.2">
      <c r="B418" s="27">
        <v>411</v>
      </c>
      <c r="C418" s="29" t="s">
        <v>703</v>
      </c>
      <c r="D418" s="28" t="s">
        <v>918</v>
      </c>
      <c r="E418" s="29" t="s">
        <v>921</v>
      </c>
      <c r="F418" s="30" t="s">
        <v>922</v>
      </c>
      <c r="G418" s="31" t="s">
        <v>97</v>
      </c>
      <c r="H418" s="31" t="s">
        <v>656</v>
      </c>
      <c r="I418" s="32" t="s">
        <v>118</v>
      </c>
      <c r="J418" s="33" t="s">
        <v>120</v>
      </c>
      <c r="K418" s="33" t="s">
        <v>738</v>
      </c>
      <c r="L418" s="33" t="s">
        <v>739</v>
      </c>
      <c r="M418" s="33" t="s">
        <v>123</v>
      </c>
      <c r="N418" s="33" t="s">
        <v>918</v>
      </c>
      <c r="O418" s="34">
        <v>45575</v>
      </c>
      <c r="P418" s="33" t="s">
        <v>126</v>
      </c>
      <c r="Q418" s="35" t="s">
        <v>743</v>
      </c>
    </row>
    <row r="419" spans="2:17" ht="84.95" customHeight="1" x14ac:dyDescent="0.2">
      <c r="B419" s="27">
        <v>412</v>
      </c>
      <c r="C419" s="29" t="s">
        <v>703</v>
      </c>
      <c r="D419" s="28" t="s">
        <v>918</v>
      </c>
      <c r="E419" s="29" t="s">
        <v>923</v>
      </c>
      <c r="F419" s="30" t="s">
        <v>924</v>
      </c>
      <c r="G419" s="31" t="s">
        <v>97</v>
      </c>
      <c r="H419" s="31" t="s">
        <v>656</v>
      </c>
      <c r="I419" s="32" t="s">
        <v>118</v>
      </c>
      <c r="J419" s="33" t="s">
        <v>120</v>
      </c>
      <c r="K419" s="33" t="s">
        <v>166</v>
      </c>
      <c r="L419" s="33" t="s">
        <v>122</v>
      </c>
      <c r="M419" s="33" t="s">
        <v>123</v>
      </c>
      <c r="N419" s="33" t="s">
        <v>918</v>
      </c>
      <c r="O419" s="34">
        <v>45575</v>
      </c>
      <c r="P419" s="33" t="s">
        <v>126</v>
      </c>
      <c r="Q419" s="35" t="s">
        <v>128</v>
      </c>
    </row>
    <row r="420" spans="2:17" ht="84.95" customHeight="1" x14ac:dyDescent="0.2">
      <c r="B420" s="27">
        <v>413</v>
      </c>
      <c r="C420" s="29" t="s">
        <v>703</v>
      </c>
      <c r="D420" s="28" t="s">
        <v>918</v>
      </c>
      <c r="E420" s="29" t="s">
        <v>925</v>
      </c>
      <c r="F420" s="30" t="s">
        <v>926</v>
      </c>
      <c r="G420" s="31" t="s">
        <v>97</v>
      </c>
      <c r="H420" s="31" t="s">
        <v>656</v>
      </c>
      <c r="I420" s="32" t="s">
        <v>118</v>
      </c>
      <c r="J420" s="33" t="s">
        <v>120</v>
      </c>
      <c r="K420" s="33" t="s">
        <v>738</v>
      </c>
      <c r="L420" s="33" t="s">
        <v>739</v>
      </c>
      <c r="M420" s="33" t="s">
        <v>123</v>
      </c>
      <c r="N420" s="33" t="s">
        <v>918</v>
      </c>
      <c r="O420" s="34">
        <v>45575</v>
      </c>
      <c r="P420" s="33" t="s">
        <v>126</v>
      </c>
      <c r="Q420" s="35" t="s">
        <v>129</v>
      </c>
    </row>
    <row r="421" spans="2:17" ht="84.95" customHeight="1" x14ac:dyDescent="0.2">
      <c r="B421" s="27">
        <v>414</v>
      </c>
      <c r="C421" s="29" t="s">
        <v>703</v>
      </c>
      <c r="D421" s="28" t="s">
        <v>918</v>
      </c>
      <c r="E421" s="29" t="s">
        <v>927</v>
      </c>
      <c r="F421" s="30" t="s">
        <v>928</v>
      </c>
      <c r="G421" s="31" t="s">
        <v>960</v>
      </c>
      <c r="H421" s="31" t="s">
        <v>961</v>
      </c>
      <c r="I421" s="32" t="s">
        <v>118</v>
      </c>
      <c r="J421" s="33" t="s">
        <v>120</v>
      </c>
      <c r="K421" s="33" t="s">
        <v>166</v>
      </c>
      <c r="L421" s="33" t="s">
        <v>167</v>
      </c>
      <c r="M421" s="33" t="s">
        <v>123</v>
      </c>
      <c r="N421" s="33" t="s">
        <v>918</v>
      </c>
      <c r="O421" s="34">
        <v>45575</v>
      </c>
      <c r="P421" s="33" t="s">
        <v>126</v>
      </c>
      <c r="Q421" s="35" t="s">
        <v>128</v>
      </c>
    </row>
    <row r="422" spans="2:17" ht="84.95" customHeight="1" x14ac:dyDescent="0.2">
      <c r="B422" s="27">
        <v>415</v>
      </c>
      <c r="C422" s="29" t="s">
        <v>703</v>
      </c>
      <c r="D422" s="28" t="s">
        <v>918</v>
      </c>
      <c r="E422" s="29" t="s">
        <v>929</v>
      </c>
      <c r="F422" s="30" t="s">
        <v>930</v>
      </c>
      <c r="G422" s="31" t="s">
        <v>960</v>
      </c>
      <c r="H422" s="31" t="s">
        <v>961</v>
      </c>
      <c r="I422" s="32" t="s">
        <v>118</v>
      </c>
      <c r="J422" s="33" t="s">
        <v>120</v>
      </c>
      <c r="K422" s="33" t="s">
        <v>166</v>
      </c>
      <c r="L422" s="33" t="s">
        <v>167</v>
      </c>
      <c r="M422" s="33" t="s">
        <v>123</v>
      </c>
      <c r="N422" s="33" t="s">
        <v>918</v>
      </c>
      <c r="O422" s="34">
        <v>45575</v>
      </c>
      <c r="P422" s="33" t="s">
        <v>126</v>
      </c>
      <c r="Q422" s="35" t="s">
        <v>128</v>
      </c>
    </row>
    <row r="423" spans="2:17" ht="84.95" customHeight="1" x14ac:dyDescent="0.2">
      <c r="B423" s="27">
        <v>416</v>
      </c>
      <c r="C423" s="29" t="s">
        <v>703</v>
      </c>
      <c r="D423" s="28" t="s">
        <v>918</v>
      </c>
      <c r="E423" s="29" t="s">
        <v>931</v>
      </c>
      <c r="F423" s="30" t="s">
        <v>932</v>
      </c>
      <c r="G423" s="31" t="s">
        <v>960</v>
      </c>
      <c r="H423" s="31" t="s">
        <v>961</v>
      </c>
      <c r="I423" s="32" t="s">
        <v>118</v>
      </c>
      <c r="J423" s="33" t="s">
        <v>120</v>
      </c>
      <c r="K423" s="33" t="s">
        <v>166</v>
      </c>
      <c r="L423" s="33" t="s">
        <v>122</v>
      </c>
      <c r="M423" s="33" t="s">
        <v>123</v>
      </c>
      <c r="N423" s="33" t="s">
        <v>918</v>
      </c>
      <c r="O423" s="34">
        <v>45575</v>
      </c>
      <c r="P423" s="33" t="s">
        <v>126</v>
      </c>
      <c r="Q423" s="35" t="s">
        <v>128</v>
      </c>
    </row>
    <row r="424" spans="2:17" ht="84.95" customHeight="1" x14ac:dyDescent="0.2">
      <c r="B424" s="27">
        <v>417</v>
      </c>
      <c r="C424" s="29" t="s">
        <v>703</v>
      </c>
      <c r="D424" s="28" t="s">
        <v>918</v>
      </c>
      <c r="E424" s="29" t="s">
        <v>933</v>
      </c>
      <c r="F424" s="30" t="s">
        <v>934</v>
      </c>
      <c r="G424" s="31" t="s">
        <v>960</v>
      </c>
      <c r="H424" s="31" t="s">
        <v>961</v>
      </c>
      <c r="I424" s="32" t="s">
        <v>118</v>
      </c>
      <c r="J424" s="33" t="s">
        <v>120</v>
      </c>
      <c r="K424" s="33" t="s">
        <v>166</v>
      </c>
      <c r="L424" s="33" t="s">
        <v>167</v>
      </c>
      <c r="M424" s="33" t="s">
        <v>123</v>
      </c>
      <c r="N424" s="33" t="s">
        <v>918</v>
      </c>
      <c r="O424" s="34">
        <v>45575</v>
      </c>
      <c r="P424" s="33" t="s">
        <v>126</v>
      </c>
      <c r="Q424" s="35" t="s">
        <v>128</v>
      </c>
    </row>
    <row r="425" spans="2:17" ht="84.95" customHeight="1" x14ac:dyDescent="0.2">
      <c r="B425" s="27">
        <v>418</v>
      </c>
      <c r="C425" s="29" t="s">
        <v>703</v>
      </c>
      <c r="D425" s="28" t="s">
        <v>918</v>
      </c>
      <c r="E425" s="29" t="s">
        <v>935</v>
      </c>
      <c r="F425" s="30" t="s">
        <v>936</v>
      </c>
      <c r="G425" s="31" t="s">
        <v>962</v>
      </c>
      <c r="H425" s="31" t="s">
        <v>963</v>
      </c>
      <c r="I425" s="32" t="s">
        <v>118</v>
      </c>
      <c r="J425" s="33" t="s">
        <v>120</v>
      </c>
      <c r="K425" s="33" t="s">
        <v>166</v>
      </c>
      <c r="L425" s="33" t="s">
        <v>122</v>
      </c>
      <c r="M425" s="33" t="s">
        <v>123</v>
      </c>
      <c r="N425" s="33" t="s">
        <v>918</v>
      </c>
      <c r="O425" s="34">
        <v>45575</v>
      </c>
      <c r="P425" s="33" t="s">
        <v>126</v>
      </c>
      <c r="Q425" s="35" t="s">
        <v>128</v>
      </c>
    </row>
    <row r="426" spans="2:17" ht="84.95" customHeight="1" x14ac:dyDescent="0.2">
      <c r="B426" s="27">
        <v>419</v>
      </c>
      <c r="C426" s="29" t="s">
        <v>703</v>
      </c>
      <c r="D426" s="28" t="s">
        <v>918</v>
      </c>
      <c r="E426" s="29" t="s">
        <v>937</v>
      </c>
      <c r="F426" s="30" t="s">
        <v>938</v>
      </c>
      <c r="G426" s="31" t="s">
        <v>962</v>
      </c>
      <c r="H426" s="31" t="s">
        <v>963</v>
      </c>
      <c r="I426" s="32" t="s">
        <v>118</v>
      </c>
      <c r="J426" s="33" t="s">
        <v>120</v>
      </c>
      <c r="K426" s="33" t="s">
        <v>166</v>
      </c>
      <c r="L426" s="33" t="s">
        <v>169</v>
      </c>
      <c r="M426" s="33" t="s">
        <v>123</v>
      </c>
      <c r="N426" s="33" t="s">
        <v>918</v>
      </c>
      <c r="O426" s="34">
        <v>45575</v>
      </c>
      <c r="P426" s="33" t="s">
        <v>126</v>
      </c>
      <c r="Q426" s="35" t="s">
        <v>128</v>
      </c>
    </row>
    <row r="427" spans="2:17" ht="84.95" customHeight="1" x14ac:dyDescent="0.2">
      <c r="B427" s="27">
        <v>420</v>
      </c>
      <c r="C427" s="29" t="s">
        <v>703</v>
      </c>
      <c r="D427" s="28" t="s">
        <v>918</v>
      </c>
      <c r="E427" s="29" t="s">
        <v>939</v>
      </c>
      <c r="F427" s="30" t="s">
        <v>940</v>
      </c>
      <c r="G427" s="31" t="s">
        <v>962</v>
      </c>
      <c r="H427" s="31" t="s">
        <v>963</v>
      </c>
      <c r="I427" s="32" t="s">
        <v>118</v>
      </c>
      <c r="J427" s="33" t="s">
        <v>120</v>
      </c>
      <c r="K427" s="33" t="s">
        <v>166</v>
      </c>
      <c r="L427" s="33" t="s">
        <v>122</v>
      </c>
      <c r="M427" s="33" t="s">
        <v>123</v>
      </c>
      <c r="N427" s="33" t="s">
        <v>918</v>
      </c>
      <c r="O427" s="34">
        <v>45575</v>
      </c>
      <c r="P427" s="33" t="s">
        <v>126</v>
      </c>
      <c r="Q427" s="35" t="s">
        <v>128</v>
      </c>
    </row>
    <row r="428" spans="2:17" ht="84.95" customHeight="1" x14ac:dyDescent="0.2">
      <c r="B428" s="27">
        <v>421</v>
      </c>
      <c r="C428" s="29" t="s">
        <v>703</v>
      </c>
      <c r="D428" s="28" t="s">
        <v>918</v>
      </c>
      <c r="E428" s="29" t="s">
        <v>941</v>
      </c>
      <c r="F428" s="30" t="s">
        <v>942</v>
      </c>
      <c r="G428" s="31" t="s">
        <v>962</v>
      </c>
      <c r="H428" s="31" t="s">
        <v>963</v>
      </c>
      <c r="I428" s="32" t="s">
        <v>118</v>
      </c>
      <c r="J428" s="33" t="s">
        <v>120</v>
      </c>
      <c r="K428" s="33" t="s">
        <v>166</v>
      </c>
      <c r="L428" s="33" t="s">
        <v>167</v>
      </c>
      <c r="M428" s="33" t="s">
        <v>123</v>
      </c>
      <c r="N428" s="33" t="s">
        <v>918</v>
      </c>
      <c r="O428" s="34">
        <v>45575</v>
      </c>
      <c r="P428" s="33" t="s">
        <v>126</v>
      </c>
      <c r="Q428" s="35" t="s">
        <v>128</v>
      </c>
    </row>
    <row r="429" spans="2:17" ht="84.95" customHeight="1" x14ac:dyDescent="0.2">
      <c r="B429" s="27">
        <v>422</v>
      </c>
      <c r="C429" s="29" t="s">
        <v>703</v>
      </c>
      <c r="D429" s="28" t="s">
        <v>918</v>
      </c>
      <c r="E429" s="29" t="s">
        <v>943</v>
      </c>
      <c r="F429" s="30" t="s">
        <v>944</v>
      </c>
      <c r="G429" s="31" t="s">
        <v>962</v>
      </c>
      <c r="H429" s="31" t="s">
        <v>963</v>
      </c>
      <c r="I429" s="32" t="s">
        <v>118</v>
      </c>
      <c r="J429" s="33" t="s">
        <v>120</v>
      </c>
      <c r="K429" s="33" t="s">
        <v>166</v>
      </c>
      <c r="L429" s="33" t="s">
        <v>122</v>
      </c>
      <c r="M429" s="33" t="s">
        <v>123</v>
      </c>
      <c r="N429" s="33" t="s">
        <v>918</v>
      </c>
      <c r="O429" s="34">
        <v>45575</v>
      </c>
      <c r="P429" s="33" t="s">
        <v>126</v>
      </c>
      <c r="Q429" s="35" t="s">
        <v>128</v>
      </c>
    </row>
    <row r="430" spans="2:17" ht="84.95" customHeight="1" x14ac:dyDescent="0.2">
      <c r="B430" s="27">
        <v>423</v>
      </c>
      <c r="C430" s="29" t="s">
        <v>703</v>
      </c>
      <c r="D430" s="28" t="s">
        <v>918</v>
      </c>
      <c r="E430" s="29" t="s">
        <v>945</v>
      </c>
      <c r="F430" s="30" t="s">
        <v>946</v>
      </c>
      <c r="G430" s="31" t="s">
        <v>169</v>
      </c>
      <c r="H430" s="31" t="s">
        <v>169</v>
      </c>
      <c r="I430" s="32" t="s">
        <v>118</v>
      </c>
      <c r="J430" s="33" t="s">
        <v>120</v>
      </c>
      <c r="K430" s="33" t="s">
        <v>166</v>
      </c>
      <c r="L430" s="33" t="s">
        <v>122</v>
      </c>
      <c r="M430" s="33" t="s">
        <v>123</v>
      </c>
      <c r="N430" s="33" t="s">
        <v>918</v>
      </c>
      <c r="O430" s="34">
        <v>45575</v>
      </c>
      <c r="P430" s="33" t="s">
        <v>126</v>
      </c>
      <c r="Q430" s="35" t="s">
        <v>128</v>
      </c>
    </row>
    <row r="431" spans="2:17" ht="84.95" customHeight="1" x14ac:dyDescent="0.2">
      <c r="B431" s="27">
        <v>424</v>
      </c>
      <c r="C431" s="29" t="s">
        <v>703</v>
      </c>
      <c r="D431" s="28" t="s">
        <v>918</v>
      </c>
      <c r="E431" s="29" t="s">
        <v>947</v>
      </c>
      <c r="F431" s="30" t="s">
        <v>948</v>
      </c>
      <c r="G431" s="31" t="s">
        <v>169</v>
      </c>
      <c r="H431" s="31" t="s">
        <v>169</v>
      </c>
      <c r="I431" s="32" t="s">
        <v>118</v>
      </c>
      <c r="J431" s="33" t="s">
        <v>120</v>
      </c>
      <c r="K431" s="33" t="s">
        <v>165</v>
      </c>
      <c r="L431" s="33" t="s">
        <v>740</v>
      </c>
      <c r="M431" s="33" t="s">
        <v>123</v>
      </c>
      <c r="N431" s="33" t="s">
        <v>918</v>
      </c>
      <c r="O431" s="34">
        <v>45575</v>
      </c>
      <c r="P431" s="33" t="s">
        <v>126</v>
      </c>
      <c r="Q431" s="35" t="s">
        <v>743</v>
      </c>
    </row>
    <row r="432" spans="2:17" ht="84.95" customHeight="1" x14ac:dyDescent="0.2">
      <c r="B432" s="27">
        <v>425</v>
      </c>
      <c r="C432" s="29" t="s">
        <v>703</v>
      </c>
      <c r="D432" s="28" t="s">
        <v>918</v>
      </c>
      <c r="E432" s="29" t="s">
        <v>949</v>
      </c>
      <c r="F432" s="30" t="s">
        <v>950</v>
      </c>
      <c r="G432" s="31" t="s">
        <v>169</v>
      </c>
      <c r="H432" s="31" t="s">
        <v>169</v>
      </c>
      <c r="I432" s="32" t="s">
        <v>118</v>
      </c>
      <c r="J432" s="33" t="s">
        <v>120</v>
      </c>
      <c r="K432" s="33" t="s">
        <v>165</v>
      </c>
      <c r="L432" s="33" t="s">
        <v>740</v>
      </c>
      <c r="M432" s="33" t="s">
        <v>123</v>
      </c>
      <c r="N432" s="33" t="s">
        <v>918</v>
      </c>
      <c r="O432" s="34">
        <v>45575</v>
      </c>
      <c r="P432" s="33" t="s">
        <v>126</v>
      </c>
      <c r="Q432" s="35" t="s">
        <v>128</v>
      </c>
    </row>
    <row r="433" spans="2:17" ht="84.95" customHeight="1" x14ac:dyDescent="0.2">
      <c r="B433" s="27">
        <v>426</v>
      </c>
      <c r="C433" s="29" t="s">
        <v>703</v>
      </c>
      <c r="D433" s="28" t="s">
        <v>918</v>
      </c>
      <c r="E433" s="29" t="s">
        <v>951</v>
      </c>
      <c r="F433" s="30" t="s">
        <v>952</v>
      </c>
      <c r="G433" s="31" t="s">
        <v>169</v>
      </c>
      <c r="H433" s="31" t="s">
        <v>169</v>
      </c>
      <c r="I433" s="32" t="s">
        <v>118</v>
      </c>
      <c r="J433" s="33" t="s">
        <v>120</v>
      </c>
      <c r="K433" s="33" t="s">
        <v>165</v>
      </c>
      <c r="L433" s="33" t="s">
        <v>167</v>
      </c>
      <c r="M433" s="33" t="s">
        <v>123</v>
      </c>
      <c r="N433" s="33" t="s">
        <v>918</v>
      </c>
      <c r="O433" s="34">
        <v>45575</v>
      </c>
      <c r="P433" s="33" t="s">
        <v>224</v>
      </c>
      <c r="Q433" s="35" t="s">
        <v>414</v>
      </c>
    </row>
    <row r="434" spans="2:17" ht="84.95" customHeight="1" x14ac:dyDescent="0.2">
      <c r="B434" s="27">
        <v>427</v>
      </c>
      <c r="C434" s="29" t="s">
        <v>703</v>
      </c>
      <c r="D434" s="28" t="s">
        <v>918</v>
      </c>
      <c r="E434" s="29" t="s">
        <v>953</v>
      </c>
      <c r="F434" s="30" t="s">
        <v>954</v>
      </c>
      <c r="G434" s="31" t="s">
        <v>169</v>
      </c>
      <c r="H434" s="31" t="s">
        <v>169</v>
      </c>
      <c r="I434" s="32" t="s">
        <v>118</v>
      </c>
      <c r="J434" s="33" t="s">
        <v>120</v>
      </c>
      <c r="K434" s="33" t="s">
        <v>165</v>
      </c>
      <c r="L434" s="33" t="s">
        <v>167</v>
      </c>
      <c r="M434" s="33" t="s">
        <v>123</v>
      </c>
      <c r="N434" s="33" t="s">
        <v>918</v>
      </c>
      <c r="O434" s="34">
        <v>45575</v>
      </c>
      <c r="P434" s="33" t="s">
        <v>224</v>
      </c>
      <c r="Q434" s="35" t="s">
        <v>414</v>
      </c>
    </row>
    <row r="435" spans="2:17" ht="84.95" customHeight="1" x14ac:dyDescent="0.2">
      <c r="B435" s="27">
        <v>428</v>
      </c>
      <c r="C435" s="29" t="s">
        <v>703</v>
      </c>
      <c r="D435" s="28" t="s">
        <v>918</v>
      </c>
      <c r="E435" s="29" t="s">
        <v>955</v>
      </c>
      <c r="F435" s="30" t="s">
        <v>956</v>
      </c>
      <c r="G435" s="31" t="s">
        <v>169</v>
      </c>
      <c r="H435" s="31" t="s">
        <v>169</v>
      </c>
      <c r="I435" s="32" t="s">
        <v>119</v>
      </c>
      <c r="J435" s="33" t="s">
        <v>120</v>
      </c>
      <c r="K435" s="33" t="s">
        <v>165</v>
      </c>
      <c r="L435" s="33" t="s">
        <v>169</v>
      </c>
      <c r="M435" s="33" t="s">
        <v>436</v>
      </c>
      <c r="N435" s="33" t="s">
        <v>918</v>
      </c>
      <c r="O435" s="34">
        <v>45576</v>
      </c>
      <c r="P435" s="33" t="s">
        <v>224</v>
      </c>
      <c r="Q435" s="35" t="s">
        <v>129</v>
      </c>
    </row>
    <row r="436" spans="2:17" ht="84.95" customHeight="1" x14ac:dyDescent="0.2">
      <c r="B436" s="27">
        <v>429</v>
      </c>
      <c r="C436" s="29" t="s">
        <v>703</v>
      </c>
      <c r="D436" s="28" t="s">
        <v>918</v>
      </c>
      <c r="E436" s="29" t="s">
        <v>957</v>
      </c>
      <c r="F436" s="30" t="s">
        <v>956</v>
      </c>
      <c r="G436" s="31" t="s">
        <v>169</v>
      </c>
      <c r="H436" s="31" t="s">
        <v>169</v>
      </c>
      <c r="I436" s="32" t="s">
        <v>119</v>
      </c>
      <c r="J436" s="33" t="s">
        <v>120</v>
      </c>
      <c r="K436" s="33" t="s">
        <v>165</v>
      </c>
      <c r="L436" s="33" t="s">
        <v>169</v>
      </c>
      <c r="M436" s="33" t="s">
        <v>436</v>
      </c>
      <c r="N436" s="33" t="s">
        <v>918</v>
      </c>
      <c r="O436" s="34">
        <v>45577</v>
      </c>
      <c r="P436" s="33" t="s">
        <v>224</v>
      </c>
      <c r="Q436" s="35" t="s">
        <v>129</v>
      </c>
    </row>
    <row r="437" spans="2:17" ht="84.95" customHeight="1" x14ac:dyDescent="0.2">
      <c r="B437" s="27">
        <v>430</v>
      </c>
      <c r="C437" s="29" t="s">
        <v>703</v>
      </c>
      <c r="D437" s="28" t="s">
        <v>918</v>
      </c>
      <c r="E437" s="29" t="s">
        <v>958</v>
      </c>
      <c r="F437" s="30" t="s">
        <v>959</v>
      </c>
      <c r="G437" s="31" t="s">
        <v>169</v>
      </c>
      <c r="H437" s="31" t="s">
        <v>169</v>
      </c>
      <c r="I437" s="32" t="s">
        <v>119</v>
      </c>
      <c r="J437" s="33" t="s">
        <v>120</v>
      </c>
      <c r="K437" s="33" t="s">
        <v>165</v>
      </c>
      <c r="L437" s="33" t="s">
        <v>169</v>
      </c>
      <c r="M437" s="33" t="s">
        <v>436</v>
      </c>
      <c r="N437" s="33" t="s">
        <v>918</v>
      </c>
      <c r="O437" s="34">
        <v>45578</v>
      </c>
      <c r="P437" s="33" t="s">
        <v>224</v>
      </c>
      <c r="Q437" s="35" t="s">
        <v>129</v>
      </c>
    </row>
    <row r="438" spans="2:17" ht="84.95" customHeight="1" x14ac:dyDescent="0.2">
      <c r="B438" s="27">
        <v>431</v>
      </c>
      <c r="C438" s="29" t="s">
        <v>964</v>
      </c>
      <c r="D438" s="28" t="s">
        <v>965</v>
      </c>
      <c r="E438" s="29" t="s">
        <v>966</v>
      </c>
      <c r="F438" s="30" t="s">
        <v>974</v>
      </c>
      <c r="G438" s="31" t="s">
        <v>97</v>
      </c>
      <c r="H438" s="31" t="s">
        <v>656</v>
      </c>
      <c r="I438" s="32" t="s">
        <v>118</v>
      </c>
      <c r="J438" s="33" t="s">
        <v>166</v>
      </c>
      <c r="K438" s="33" t="s">
        <v>166</v>
      </c>
      <c r="L438" s="33" t="s">
        <v>122</v>
      </c>
      <c r="M438" s="33" t="s">
        <v>123</v>
      </c>
      <c r="N438" s="33" t="s">
        <v>965</v>
      </c>
      <c r="O438" s="34">
        <v>45628</v>
      </c>
      <c r="P438" s="33" t="s">
        <v>126</v>
      </c>
      <c r="Q438" s="35" t="s">
        <v>170</v>
      </c>
    </row>
    <row r="439" spans="2:17" ht="84.95" customHeight="1" x14ac:dyDescent="0.2">
      <c r="B439" s="27">
        <v>432</v>
      </c>
      <c r="C439" s="29" t="s">
        <v>964</v>
      </c>
      <c r="D439" s="28" t="s">
        <v>965</v>
      </c>
      <c r="E439" s="29" t="s">
        <v>967</v>
      </c>
      <c r="F439" s="30" t="s">
        <v>975</v>
      </c>
      <c r="G439" s="31" t="s">
        <v>97</v>
      </c>
      <c r="H439" s="31" t="s">
        <v>221</v>
      </c>
      <c r="I439" s="32" t="s">
        <v>118</v>
      </c>
      <c r="J439" s="33" t="s">
        <v>166</v>
      </c>
      <c r="K439" s="33" t="s">
        <v>166</v>
      </c>
      <c r="L439" s="33" t="s">
        <v>122</v>
      </c>
      <c r="M439" s="33" t="s">
        <v>123</v>
      </c>
      <c r="N439" s="33" t="s">
        <v>965</v>
      </c>
      <c r="O439" s="34">
        <v>45628</v>
      </c>
      <c r="P439" s="33" t="s">
        <v>126</v>
      </c>
      <c r="Q439" s="35" t="s">
        <v>170</v>
      </c>
    </row>
    <row r="440" spans="2:17" ht="84.95" customHeight="1" x14ac:dyDescent="0.2">
      <c r="B440" s="27">
        <v>433</v>
      </c>
      <c r="C440" s="29" t="s">
        <v>964</v>
      </c>
      <c r="D440" s="28" t="s">
        <v>965</v>
      </c>
      <c r="E440" s="29" t="s">
        <v>968</v>
      </c>
      <c r="F440" s="30" t="s">
        <v>976</v>
      </c>
      <c r="G440" s="31" t="s">
        <v>982</v>
      </c>
      <c r="H440" s="31" t="s">
        <v>169</v>
      </c>
      <c r="I440" s="32" t="s">
        <v>118</v>
      </c>
      <c r="J440" s="33" t="s">
        <v>165</v>
      </c>
      <c r="K440" s="33" t="s">
        <v>165</v>
      </c>
      <c r="L440" s="33" t="s">
        <v>122</v>
      </c>
      <c r="M440" s="33" t="s">
        <v>123</v>
      </c>
      <c r="N440" s="33" t="s">
        <v>965</v>
      </c>
      <c r="O440" s="34">
        <v>45628</v>
      </c>
      <c r="P440" s="33" t="s">
        <v>126</v>
      </c>
      <c r="Q440" s="35" t="s">
        <v>129</v>
      </c>
    </row>
    <row r="441" spans="2:17" ht="84.95" customHeight="1" x14ac:dyDescent="0.2">
      <c r="B441" s="27">
        <v>434</v>
      </c>
      <c r="C441" s="29" t="s">
        <v>964</v>
      </c>
      <c r="D441" s="28" t="s">
        <v>965</v>
      </c>
      <c r="E441" s="29" t="s">
        <v>969</v>
      </c>
      <c r="F441" s="30" t="s">
        <v>977</v>
      </c>
      <c r="G441" s="31" t="s">
        <v>169</v>
      </c>
      <c r="H441" s="31" t="s">
        <v>169</v>
      </c>
      <c r="I441" s="32" t="s">
        <v>119</v>
      </c>
      <c r="J441" s="33" t="s">
        <v>169</v>
      </c>
      <c r="K441" s="33" t="s">
        <v>169</v>
      </c>
      <c r="L441" s="33" t="s">
        <v>169</v>
      </c>
      <c r="M441" s="33" t="s">
        <v>169</v>
      </c>
      <c r="N441" s="33" t="s">
        <v>965</v>
      </c>
      <c r="O441" s="34">
        <v>45631</v>
      </c>
      <c r="P441" s="33" t="s">
        <v>126</v>
      </c>
      <c r="Q441" s="35" t="s">
        <v>169</v>
      </c>
    </row>
    <row r="442" spans="2:17" ht="84.95" customHeight="1" x14ac:dyDescent="0.2">
      <c r="B442" s="27">
        <v>435</v>
      </c>
      <c r="C442" s="29" t="s">
        <v>964</v>
      </c>
      <c r="D442" s="28" t="s">
        <v>965</v>
      </c>
      <c r="E442" s="29" t="s">
        <v>970</v>
      </c>
      <c r="F442" s="30" t="s">
        <v>978</v>
      </c>
      <c r="G442" s="31" t="s">
        <v>169</v>
      </c>
      <c r="H442" s="31" t="s">
        <v>169</v>
      </c>
      <c r="I442" s="32" t="s">
        <v>119</v>
      </c>
      <c r="J442" s="33" t="s">
        <v>169</v>
      </c>
      <c r="K442" s="33" t="s">
        <v>169</v>
      </c>
      <c r="L442" s="33" t="s">
        <v>169</v>
      </c>
      <c r="M442" s="33" t="s">
        <v>169</v>
      </c>
      <c r="N442" s="33" t="s">
        <v>965</v>
      </c>
      <c r="O442" s="34">
        <v>45631</v>
      </c>
      <c r="P442" s="33" t="s">
        <v>126</v>
      </c>
      <c r="Q442" s="35" t="s">
        <v>169</v>
      </c>
    </row>
    <row r="443" spans="2:17" ht="84.95" customHeight="1" x14ac:dyDescent="0.2">
      <c r="B443" s="27">
        <v>436</v>
      </c>
      <c r="C443" s="29" t="s">
        <v>964</v>
      </c>
      <c r="D443" s="28" t="s">
        <v>965</v>
      </c>
      <c r="E443" s="29" t="s">
        <v>971</v>
      </c>
      <c r="F443" s="30" t="s">
        <v>979</v>
      </c>
      <c r="G443" s="31" t="s">
        <v>169</v>
      </c>
      <c r="H443" s="31" t="s">
        <v>169</v>
      </c>
      <c r="I443" s="32" t="s">
        <v>119</v>
      </c>
      <c r="J443" s="33" t="s">
        <v>169</v>
      </c>
      <c r="K443" s="33" t="s">
        <v>169</v>
      </c>
      <c r="L443" s="33" t="s">
        <v>169</v>
      </c>
      <c r="M443" s="33" t="s">
        <v>169</v>
      </c>
      <c r="N443" s="33" t="s">
        <v>965</v>
      </c>
      <c r="O443" s="34">
        <v>45631</v>
      </c>
      <c r="P443" s="33" t="s">
        <v>126</v>
      </c>
      <c r="Q443" s="35" t="s">
        <v>169</v>
      </c>
    </row>
    <row r="444" spans="2:17" ht="84.95" customHeight="1" x14ac:dyDescent="0.2">
      <c r="B444" s="27">
        <v>437</v>
      </c>
      <c r="C444" s="29" t="s">
        <v>964</v>
      </c>
      <c r="D444" s="28" t="s">
        <v>965</v>
      </c>
      <c r="E444" s="29" t="s">
        <v>972</v>
      </c>
      <c r="F444" s="30" t="s">
        <v>980</v>
      </c>
      <c r="G444" s="31" t="s">
        <v>169</v>
      </c>
      <c r="H444" s="31" t="s">
        <v>169</v>
      </c>
      <c r="I444" s="32" t="s">
        <v>119</v>
      </c>
      <c r="J444" s="33" t="s">
        <v>169</v>
      </c>
      <c r="K444" s="33" t="s">
        <v>169</v>
      </c>
      <c r="L444" s="33" t="s">
        <v>169</v>
      </c>
      <c r="M444" s="33" t="s">
        <v>169</v>
      </c>
      <c r="N444" s="33" t="s">
        <v>965</v>
      </c>
      <c r="O444" s="34">
        <v>45631</v>
      </c>
      <c r="P444" s="33" t="s">
        <v>126</v>
      </c>
      <c r="Q444" s="35" t="s">
        <v>169</v>
      </c>
    </row>
    <row r="445" spans="2:17" ht="84.95" customHeight="1" x14ac:dyDescent="0.2">
      <c r="B445" s="27">
        <v>438</v>
      </c>
      <c r="C445" s="29" t="s">
        <v>964</v>
      </c>
      <c r="D445" s="28" t="s">
        <v>965</v>
      </c>
      <c r="E445" s="29" t="s">
        <v>973</v>
      </c>
      <c r="F445" s="30" t="s">
        <v>981</v>
      </c>
      <c r="G445" s="31" t="s">
        <v>169</v>
      </c>
      <c r="H445" s="31" t="s">
        <v>169</v>
      </c>
      <c r="I445" s="32" t="s">
        <v>119</v>
      </c>
      <c r="J445" s="33" t="s">
        <v>169</v>
      </c>
      <c r="K445" s="33" t="s">
        <v>169</v>
      </c>
      <c r="L445" s="33" t="s">
        <v>169</v>
      </c>
      <c r="M445" s="33" t="s">
        <v>169</v>
      </c>
      <c r="N445" s="33" t="s">
        <v>965</v>
      </c>
      <c r="O445" s="34">
        <v>45631</v>
      </c>
      <c r="P445" s="33" t="s">
        <v>126</v>
      </c>
      <c r="Q445" s="35" t="s">
        <v>169</v>
      </c>
    </row>
    <row r="446" spans="2:17" ht="84.95" customHeight="1" x14ac:dyDescent="0.2">
      <c r="B446" s="27">
        <v>439</v>
      </c>
      <c r="C446" s="29" t="s">
        <v>703</v>
      </c>
      <c r="D446" s="28" t="s">
        <v>983</v>
      </c>
      <c r="E446" s="29" t="s">
        <v>984</v>
      </c>
      <c r="F446" s="30" t="s">
        <v>985</v>
      </c>
      <c r="G446" s="31" t="s">
        <v>97</v>
      </c>
      <c r="H446" s="31" t="s">
        <v>736</v>
      </c>
      <c r="I446" s="32" t="s">
        <v>118</v>
      </c>
      <c r="J446" s="33" t="s">
        <v>120</v>
      </c>
      <c r="K446" s="33" t="s">
        <v>121</v>
      </c>
      <c r="L446" s="33" t="s">
        <v>122</v>
      </c>
      <c r="M446" s="33" t="s">
        <v>123</v>
      </c>
      <c r="N446" s="33" t="s">
        <v>983</v>
      </c>
      <c r="O446" s="34">
        <v>45614</v>
      </c>
      <c r="P446" s="33" t="s">
        <v>126</v>
      </c>
      <c r="Q446" s="35" t="s">
        <v>129</v>
      </c>
    </row>
    <row r="447" spans="2:17" ht="84.95" customHeight="1" x14ac:dyDescent="0.2">
      <c r="B447" s="27">
        <v>440</v>
      </c>
      <c r="C447" s="29" t="s">
        <v>703</v>
      </c>
      <c r="D447" s="28" t="s">
        <v>983</v>
      </c>
      <c r="E447" s="29" t="s">
        <v>986</v>
      </c>
      <c r="F447" s="30" t="s">
        <v>987</v>
      </c>
      <c r="G447" s="31" t="s">
        <v>97</v>
      </c>
      <c r="H447" s="31" t="s">
        <v>736</v>
      </c>
      <c r="I447" s="32" t="s">
        <v>118</v>
      </c>
      <c r="J447" s="33" t="s">
        <v>120</v>
      </c>
      <c r="K447" s="33" t="s">
        <v>121</v>
      </c>
      <c r="L447" s="33" t="s">
        <v>122</v>
      </c>
      <c r="M447" s="33" t="s">
        <v>123</v>
      </c>
      <c r="N447" s="33" t="s">
        <v>983</v>
      </c>
      <c r="O447" s="34">
        <v>45614</v>
      </c>
      <c r="P447" s="33" t="s">
        <v>126</v>
      </c>
      <c r="Q447" s="35" t="s">
        <v>129</v>
      </c>
    </row>
    <row r="448" spans="2:17" ht="84.95" customHeight="1" x14ac:dyDescent="0.2">
      <c r="B448" s="27">
        <v>441</v>
      </c>
      <c r="C448" s="29" t="s">
        <v>703</v>
      </c>
      <c r="D448" s="28" t="s">
        <v>983</v>
      </c>
      <c r="E448" s="29" t="s">
        <v>988</v>
      </c>
      <c r="F448" s="30" t="s">
        <v>989</v>
      </c>
      <c r="G448" s="31" t="s">
        <v>97</v>
      </c>
      <c r="H448" s="31" t="s">
        <v>736</v>
      </c>
      <c r="I448" s="32" t="s">
        <v>118</v>
      </c>
      <c r="J448" s="33" t="s">
        <v>120</v>
      </c>
      <c r="K448" s="33" t="s">
        <v>121</v>
      </c>
      <c r="L448" s="33" t="s">
        <v>122</v>
      </c>
      <c r="M448" s="33" t="s">
        <v>123</v>
      </c>
      <c r="N448" s="33" t="s">
        <v>983</v>
      </c>
      <c r="O448" s="34">
        <v>45614</v>
      </c>
      <c r="P448" s="33" t="s">
        <v>126</v>
      </c>
      <c r="Q448" s="35" t="s">
        <v>129</v>
      </c>
    </row>
    <row r="449" spans="2:17" ht="84.95" customHeight="1" x14ac:dyDescent="0.2">
      <c r="B449" s="27">
        <v>442</v>
      </c>
      <c r="C449" s="29" t="s">
        <v>703</v>
      </c>
      <c r="D449" s="28" t="s">
        <v>983</v>
      </c>
      <c r="E449" s="29" t="s">
        <v>990</v>
      </c>
      <c r="F449" s="30" t="s">
        <v>991</v>
      </c>
      <c r="G449" s="31" t="s">
        <v>1265</v>
      </c>
      <c r="H449" s="31" t="s">
        <v>169</v>
      </c>
      <c r="I449" s="32" t="s">
        <v>118</v>
      </c>
      <c r="J449" s="33" t="s">
        <v>120</v>
      </c>
      <c r="K449" s="33" t="s">
        <v>121</v>
      </c>
      <c r="L449" s="33" t="s">
        <v>122</v>
      </c>
      <c r="M449" s="33" t="s">
        <v>123</v>
      </c>
      <c r="N449" s="33" t="s">
        <v>983</v>
      </c>
      <c r="O449" s="34">
        <v>45614</v>
      </c>
      <c r="P449" s="33" t="s">
        <v>126</v>
      </c>
      <c r="Q449" s="35" t="s">
        <v>129</v>
      </c>
    </row>
    <row r="450" spans="2:17" ht="84.95" customHeight="1" x14ac:dyDescent="0.2">
      <c r="B450" s="27">
        <v>443</v>
      </c>
      <c r="C450" s="29" t="s">
        <v>703</v>
      </c>
      <c r="D450" s="28" t="s">
        <v>983</v>
      </c>
      <c r="E450" s="29" t="s">
        <v>992</v>
      </c>
      <c r="F450" s="30" t="s">
        <v>993</v>
      </c>
      <c r="G450" s="31" t="s">
        <v>1265</v>
      </c>
      <c r="H450" s="31" t="s">
        <v>169</v>
      </c>
      <c r="I450" s="32" t="s">
        <v>118</v>
      </c>
      <c r="J450" s="33" t="s">
        <v>120</v>
      </c>
      <c r="K450" s="33" t="s">
        <v>121</v>
      </c>
      <c r="L450" s="33" t="s">
        <v>122</v>
      </c>
      <c r="M450" s="33" t="s">
        <v>123</v>
      </c>
      <c r="N450" s="33" t="s">
        <v>983</v>
      </c>
      <c r="O450" s="34">
        <v>45614</v>
      </c>
      <c r="P450" s="33" t="s">
        <v>126</v>
      </c>
      <c r="Q450" s="35" t="s">
        <v>129</v>
      </c>
    </row>
    <row r="451" spans="2:17" ht="84.95" customHeight="1" x14ac:dyDescent="0.2">
      <c r="B451" s="27">
        <v>444</v>
      </c>
      <c r="C451" s="29" t="s">
        <v>703</v>
      </c>
      <c r="D451" s="28" t="s">
        <v>983</v>
      </c>
      <c r="E451" s="29" t="s">
        <v>994</v>
      </c>
      <c r="F451" s="30" t="s">
        <v>995</v>
      </c>
      <c r="G451" s="31" t="s">
        <v>1265</v>
      </c>
      <c r="H451" s="31" t="s">
        <v>169</v>
      </c>
      <c r="I451" s="32" t="s">
        <v>118</v>
      </c>
      <c r="J451" s="33" t="s">
        <v>120</v>
      </c>
      <c r="K451" s="33" t="s">
        <v>121</v>
      </c>
      <c r="L451" s="33" t="s">
        <v>122</v>
      </c>
      <c r="M451" s="33" t="s">
        <v>123</v>
      </c>
      <c r="N451" s="33" t="s">
        <v>983</v>
      </c>
      <c r="O451" s="34">
        <v>45614</v>
      </c>
      <c r="P451" s="33" t="s">
        <v>126</v>
      </c>
      <c r="Q451" s="35" t="s">
        <v>129</v>
      </c>
    </row>
    <row r="452" spans="2:17" ht="84.95" customHeight="1" x14ac:dyDescent="0.2">
      <c r="B452" s="27">
        <v>445</v>
      </c>
      <c r="C452" s="29" t="s">
        <v>703</v>
      </c>
      <c r="D452" s="28" t="s">
        <v>983</v>
      </c>
      <c r="E452" s="29" t="s">
        <v>996</v>
      </c>
      <c r="F452" s="30" t="s">
        <v>997</v>
      </c>
      <c r="G452" s="31" t="s">
        <v>1265</v>
      </c>
      <c r="H452" s="31" t="s">
        <v>169</v>
      </c>
      <c r="I452" s="32" t="s">
        <v>118</v>
      </c>
      <c r="J452" s="33" t="s">
        <v>120</v>
      </c>
      <c r="K452" s="33" t="s">
        <v>121</v>
      </c>
      <c r="L452" s="33" t="s">
        <v>122</v>
      </c>
      <c r="M452" s="33" t="s">
        <v>123</v>
      </c>
      <c r="N452" s="33" t="s">
        <v>983</v>
      </c>
      <c r="O452" s="34">
        <v>45614</v>
      </c>
      <c r="P452" s="33" t="s">
        <v>126</v>
      </c>
      <c r="Q452" s="35" t="s">
        <v>129</v>
      </c>
    </row>
    <row r="453" spans="2:17" ht="84.95" customHeight="1" x14ac:dyDescent="0.2">
      <c r="B453" s="27">
        <v>446</v>
      </c>
      <c r="C453" s="29" t="s">
        <v>703</v>
      </c>
      <c r="D453" s="28" t="s">
        <v>983</v>
      </c>
      <c r="E453" s="29" t="s">
        <v>998</v>
      </c>
      <c r="F453" s="30" t="s">
        <v>999</v>
      </c>
      <c r="G453" s="31" t="s">
        <v>1265</v>
      </c>
      <c r="H453" s="31" t="s">
        <v>169</v>
      </c>
      <c r="I453" s="32" t="s">
        <v>118</v>
      </c>
      <c r="J453" s="33" t="s">
        <v>120</v>
      </c>
      <c r="K453" s="33" t="s">
        <v>121</v>
      </c>
      <c r="L453" s="33" t="s">
        <v>122</v>
      </c>
      <c r="M453" s="33" t="s">
        <v>123</v>
      </c>
      <c r="N453" s="33" t="s">
        <v>983</v>
      </c>
      <c r="O453" s="34">
        <v>45614</v>
      </c>
      <c r="P453" s="33" t="s">
        <v>126</v>
      </c>
      <c r="Q453" s="35" t="s">
        <v>129</v>
      </c>
    </row>
    <row r="454" spans="2:17" ht="84.95" customHeight="1" x14ac:dyDescent="0.2">
      <c r="B454" s="27">
        <v>447</v>
      </c>
      <c r="C454" s="29" t="s">
        <v>703</v>
      </c>
      <c r="D454" s="28" t="s">
        <v>983</v>
      </c>
      <c r="E454" s="29" t="s">
        <v>1000</v>
      </c>
      <c r="F454" s="30" t="s">
        <v>1001</v>
      </c>
      <c r="G454" s="31" t="s">
        <v>1265</v>
      </c>
      <c r="H454" s="31" t="s">
        <v>169</v>
      </c>
      <c r="I454" s="32" t="s">
        <v>118</v>
      </c>
      <c r="J454" s="33" t="s">
        <v>120</v>
      </c>
      <c r="K454" s="33" t="s">
        <v>121</v>
      </c>
      <c r="L454" s="33" t="s">
        <v>122</v>
      </c>
      <c r="M454" s="33" t="s">
        <v>123</v>
      </c>
      <c r="N454" s="33" t="s">
        <v>983</v>
      </c>
      <c r="O454" s="34">
        <v>45614</v>
      </c>
      <c r="P454" s="33" t="s">
        <v>126</v>
      </c>
      <c r="Q454" s="35" t="s">
        <v>129</v>
      </c>
    </row>
    <row r="455" spans="2:17" ht="84.95" customHeight="1" x14ac:dyDescent="0.2">
      <c r="B455" s="27">
        <v>448</v>
      </c>
      <c r="C455" s="29" t="s">
        <v>703</v>
      </c>
      <c r="D455" s="28" t="s">
        <v>983</v>
      </c>
      <c r="E455" s="29" t="s">
        <v>1002</v>
      </c>
      <c r="F455" s="30" t="s">
        <v>1003</v>
      </c>
      <c r="G455" s="31" t="s">
        <v>1265</v>
      </c>
      <c r="H455" s="31" t="s">
        <v>169</v>
      </c>
      <c r="I455" s="32" t="s">
        <v>118</v>
      </c>
      <c r="J455" s="33" t="s">
        <v>120</v>
      </c>
      <c r="K455" s="33" t="s">
        <v>121</v>
      </c>
      <c r="L455" s="33" t="s">
        <v>122</v>
      </c>
      <c r="M455" s="33" t="s">
        <v>123</v>
      </c>
      <c r="N455" s="33" t="s">
        <v>983</v>
      </c>
      <c r="O455" s="34">
        <v>45614</v>
      </c>
      <c r="P455" s="33" t="s">
        <v>126</v>
      </c>
      <c r="Q455" s="35" t="s">
        <v>129</v>
      </c>
    </row>
    <row r="456" spans="2:17" ht="84.95" customHeight="1" x14ac:dyDescent="0.2">
      <c r="B456" s="27">
        <v>449</v>
      </c>
      <c r="C456" s="29" t="s">
        <v>703</v>
      </c>
      <c r="D456" s="28" t="s">
        <v>983</v>
      </c>
      <c r="E456" s="29" t="s">
        <v>1004</v>
      </c>
      <c r="F456" s="30" t="s">
        <v>1005</v>
      </c>
      <c r="G456" s="31" t="s">
        <v>1265</v>
      </c>
      <c r="H456" s="31" t="s">
        <v>169</v>
      </c>
      <c r="I456" s="32" t="s">
        <v>118</v>
      </c>
      <c r="J456" s="33" t="s">
        <v>120</v>
      </c>
      <c r="K456" s="33" t="s">
        <v>121</v>
      </c>
      <c r="L456" s="33" t="s">
        <v>122</v>
      </c>
      <c r="M456" s="33" t="s">
        <v>123</v>
      </c>
      <c r="N456" s="33" t="s">
        <v>983</v>
      </c>
      <c r="O456" s="34">
        <v>45614</v>
      </c>
      <c r="P456" s="33" t="s">
        <v>126</v>
      </c>
      <c r="Q456" s="35" t="s">
        <v>129</v>
      </c>
    </row>
    <row r="457" spans="2:17" ht="84.95" customHeight="1" x14ac:dyDescent="0.2">
      <c r="B457" s="27">
        <v>450</v>
      </c>
      <c r="C457" s="29" t="s">
        <v>703</v>
      </c>
      <c r="D457" s="28" t="s">
        <v>983</v>
      </c>
      <c r="E457" s="29" t="s">
        <v>1006</v>
      </c>
      <c r="F457" s="30" t="s">
        <v>1007</v>
      </c>
      <c r="G457" s="31" t="s">
        <v>1265</v>
      </c>
      <c r="H457" s="31" t="s">
        <v>169</v>
      </c>
      <c r="I457" s="32" t="s">
        <v>118</v>
      </c>
      <c r="J457" s="33" t="s">
        <v>120</v>
      </c>
      <c r="K457" s="33" t="s">
        <v>121</v>
      </c>
      <c r="L457" s="33" t="s">
        <v>122</v>
      </c>
      <c r="M457" s="33" t="s">
        <v>123</v>
      </c>
      <c r="N457" s="33" t="s">
        <v>983</v>
      </c>
      <c r="O457" s="34">
        <v>45614</v>
      </c>
      <c r="P457" s="33" t="s">
        <v>126</v>
      </c>
      <c r="Q457" s="35" t="s">
        <v>129</v>
      </c>
    </row>
    <row r="458" spans="2:17" ht="84.95" customHeight="1" x14ac:dyDescent="0.2">
      <c r="B458" s="27">
        <v>451</v>
      </c>
      <c r="C458" s="29" t="s">
        <v>703</v>
      </c>
      <c r="D458" s="28" t="s">
        <v>983</v>
      </c>
      <c r="E458" s="29" t="s">
        <v>1008</v>
      </c>
      <c r="F458" s="30" t="s">
        <v>1009</v>
      </c>
      <c r="G458" s="31" t="s">
        <v>1265</v>
      </c>
      <c r="H458" s="31" t="s">
        <v>169</v>
      </c>
      <c r="I458" s="32" t="s">
        <v>118</v>
      </c>
      <c r="J458" s="33" t="s">
        <v>120</v>
      </c>
      <c r="K458" s="33" t="s">
        <v>121</v>
      </c>
      <c r="L458" s="33" t="s">
        <v>122</v>
      </c>
      <c r="M458" s="33" t="s">
        <v>123</v>
      </c>
      <c r="N458" s="33" t="s">
        <v>983</v>
      </c>
      <c r="O458" s="34">
        <v>45614</v>
      </c>
      <c r="P458" s="33" t="s">
        <v>126</v>
      </c>
      <c r="Q458" s="35" t="s">
        <v>129</v>
      </c>
    </row>
    <row r="459" spans="2:17" ht="84.95" customHeight="1" x14ac:dyDescent="0.2">
      <c r="B459" s="27">
        <v>452</v>
      </c>
      <c r="C459" s="29" t="s">
        <v>703</v>
      </c>
      <c r="D459" s="28" t="s">
        <v>983</v>
      </c>
      <c r="E459" s="29" t="s">
        <v>1010</v>
      </c>
      <c r="F459" s="30" t="s">
        <v>1011</v>
      </c>
      <c r="G459" s="31" t="s">
        <v>1265</v>
      </c>
      <c r="H459" s="31" t="s">
        <v>169</v>
      </c>
      <c r="I459" s="32" t="s">
        <v>118</v>
      </c>
      <c r="J459" s="33" t="s">
        <v>120</v>
      </c>
      <c r="K459" s="33" t="s">
        <v>121</v>
      </c>
      <c r="L459" s="33" t="s">
        <v>122</v>
      </c>
      <c r="M459" s="33" t="s">
        <v>123</v>
      </c>
      <c r="N459" s="33" t="s">
        <v>983</v>
      </c>
      <c r="O459" s="34">
        <v>45614</v>
      </c>
      <c r="P459" s="33" t="s">
        <v>126</v>
      </c>
      <c r="Q459" s="35" t="s">
        <v>129</v>
      </c>
    </row>
    <row r="460" spans="2:17" ht="84.95" customHeight="1" x14ac:dyDescent="0.2">
      <c r="B460" s="27">
        <v>453</v>
      </c>
      <c r="C460" s="29" t="s">
        <v>703</v>
      </c>
      <c r="D460" s="28" t="s">
        <v>983</v>
      </c>
      <c r="E460" s="29" t="s">
        <v>1012</v>
      </c>
      <c r="F460" s="30" t="s">
        <v>1013</v>
      </c>
      <c r="G460" s="31" t="s">
        <v>1265</v>
      </c>
      <c r="H460" s="31" t="s">
        <v>169</v>
      </c>
      <c r="I460" s="32" t="s">
        <v>118</v>
      </c>
      <c r="J460" s="33" t="s">
        <v>120</v>
      </c>
      <c r="K460" s="33" t="s">
        <v>121</v>
      </c>
      <c r="L460" s="33" t="s">
        <v>122</v>
      </c>
      <c r="M460" s="33" t="s">
        <v>123</v>
      </c>
      <c r="N460" s="33" t="s">
        <v>983</v>
      </c>
      <c r="O460" s="34">
        <v>45614</v>
      </c>
      <c r="P460" s="33" t="s">
        <v>126</v>
      </c>
      <c r="Q460" s="35" t="s">
        <v>129</v>
      </c>
    </row>
    <row r="461" spans="2:17" ht="84.95" customHeight="1" x14ac:dyDescent="0.2">
      <c r="B461" s="27">
        <v>454</v>
      </c>
      <c r="C461" s="29" t="s">
        <v>703</v>
      </c>
      <c r="D461" s="28" t="s">
        <v>983</v>
      </c>
      <c r="E461" s="29" t="s">
        <v>1014</v>
      </c>
      <c r="F461" s="30" t="s">
        <v>1015</v>
      </c>
      <c r="G461" s="31" t="s">
        <v>1265</v>
      </c>
      <c r="H461" s="31" t="s">
        <v>169</v>
      </c>
      <c r="I461" s="32" t="s">
        <v>118</v>
      </c>
      <c r="J461" s="33" t="s">
        <v>120</v>
      </c>
      <c r="K461" s="33" t="s">
        <v>121</v>
      </c>
      <c r="L461" s="33" t="s">
        <v>122</v>
      </c>
      <c r="M461" s="33" t="s">
        <v>123</v>
      </c>
      <c r="N461" s="33" t="s">
        <v>983</v>
      </c>
      <c r="O461" s="34">
        <v>45614</v>
      </c>
      <c r="P461" s="33" t="s">
        <v>126</v>
      </c>
      <c r="Q461" s="35" t="s">
        <v>129</v>
      </c>
    </row>
    <row r="462" spans="2:17" ht="84.95" customHeight="1" x14ac:dyDescent="0.2">
      <c r="B462" s="27">
        <v>455</v>
      </c>
      <c r="C462" s="29" t="s">
        <v>703</v>
      </c>
      <c r="D462" s="28" t="s">
        <v>983</v>
      </c>
      <c r="E462" s="29" t="s">
        <v>1016</v>
      </c>
      <c r="F462" s="30" t="s">
        <v>1017</v>
      </c>
      <c r="G462" s="31" t="s">
        <v>1265</v>
      </c>
      <c r="H462" s="31" t="s">
        <v>169</v>
      </c>
      <c r="I462" s="32" t="s">
        <v>118</v>
      </c>
      <c r="J462" s="33" t="s">
        <v>120</v>
      </c>
      <c r="K462" s="33" t="s">
        <v>121</v>
      </c>
      <c r="L462" s="33" t="s">
        <v>122</v>
      </c>
      <c r="M462" s="33" t="s">
        <v>123</v>
      </c>
      <c r="N462" s="33" t="s">
        <v>983</v>
      </c>
      <c r="O462" s="34">
        <v>45614</v>
      </c>
      <c r="P462" s="33" t="s">
        <v>126</v>
      </c>
      <c r="Q462" s="35" t="s">
        <v>129</v>
      </c>
    </row>
    <row r="463" spans="2:17" ht="84.95" customHeight="1" x14ac:dyDescent="0.2">
      <c r="B463" s="27">
        <v>456</v>
      </c>
      <c r="C463" s="29" t="s">
        <v>703</v>
      </c>
      <c r="D463" s="28" t="s">
        <v>983</v>
      </c>
      <c r="E463" s="29" t="s">
        <v>1018</v>
      </c>
      <c r="F463" s="30" t="s">
        <v>1019</v>
      </c>
      <c r="G463" s="31" t="s">
        <v>1265</v>
      </c>
      <c r="H463" s="31" t="s">
        <v>169</v>
      </c>
      <c r="I463" s="32" t="s">
        <v>118</v>
      </c>
      <c r="J463" s="33" t="s">
        <v>120</v>
      </c>
      <c r="K463" s="33" t="s">
        <v>121</v>
      </c>
      <c r="L463" s="33" t="s">
        <v>122</v>
      </c>
      <c r="M463" s="33" t="s">
        <v>123</v>
      </c>
      <c r="N463" s="33" t="s">
        <v>983</v>
      </c>
      <c r="O463" s="34">
        <v>45614</v>
      </c>
      <c r="P463" s="33" t="s">
        <v>126</v>
      </c>
      <c r="Q463" s="35" t="s">
        <v>129</v>
      </c>
    </row>
    <row r="464" spans="2:17" ht="84.95" customHeight="1" x14ac:dyDescent="0.2">
      <c r="B464" s="27">
        <v>457</v>
      </c>
      <c r="C464" s="29" t="s">
        <v>703</v>
      </c>
      <c r="D464" s="28" t="s">
        <v>983</v>
      </c>
      <c r="E464" s="29" t="s">
        <v>1020</v>
      </c>
      <c r="F464" s="30" t="s">
        <v>1021</v>
      </c>
      <c r="G464" s="31" t="s">
        <v>1265</v>
      </c>
      <c r="H464" s="31" t="s">
        <v>169</v>
      </c>
      <c r="I464" s="32" t="s">
        <v>118</v>
      </c>
      <c r="J464" s="33" t="s">
        <v>120</v>
      </c>
      <c r="K464" s="33" t="s">
        <v>121</v>
      </c>
      <c r="L464" s="33" t="s">
        <v>122</v>
      </c>
      <c r="M464" s="33" t="s">
        <v>123</v>
      </c>
      <c r="N464" s="33" t="s">
        <v>983</v>
      </c>
      <c r="O464" s="34">
        <v>45614</v>
      </c>
      <c r="P464" s="33" t="s">
        <v>126</v>
      </c>
      <c r="Q464" s="35" t="s">
        <v>129</v>
      </c>
    </row>
    <row r="465" spans="2:17" ht="84.95" customHeight="1" x14ac:dyDescent="0.2">
      <c r="B465" s="27">
        <v>458</v>
      </c>
      <c r="C465" s="29" t="s">
        <v>703</v>
      </c>
      <c r="D465" s="28" t="s">
        <v>983</v>
      </c>
      <c r="E465" s="29" t="s">
        <v>1022</v>
      </c>
      <c r="F465" s="30" t="s">
        <v>1023</v>
      </c>
      <c r="G465" s="31" t="s">
        <v>1265</v>
      </c>
      <c r="H465" s="31" t="s">
        <v>169</v>
      </c>
      <c r="I465" s="32" t="s">
        <v>118</v>
      </c>
      <c r="J465" s="33" t="s">
        <v>120</v>
      </c>
      <c r="K465" s="33" t="s">
        <v>121</v>
      </c>
      <c r="L465" s="33" t="s">
        <v>122</v>
      </c>
      <c r="M465" s="33" t="s">
        <v>123</v>
      </c>
      <c r="N465" s="33" t="s">
        <v>983</v>
      </c>
      <c r="O465" s="34">
        <v>45614</v>
      </c>
      <c r="P465" s="33" t="s">
        <v>126</v>
      </c>
      <c r="Q465" s="35" t="s">
        <v>129</v>
      </c>
    </row>
    <row r="466" spans="2:17" ht="84.95" customHeight="1" x14ac:dyDescent="0.2">
      <c r="B466" s="27">
        <v>459</v>
      </c>
      <c r="C466" s="29" t="s">
        <v>703</v>
      </c>
      <c r="D466" s="28" t="s">
        <v>983</v>
      </c>
      <c r="E466" s="29" t="s">
        <v>1024</v>
      </c>
      <c r="F466" s="30" t="s">
        <v>1025</v>
      </c>
      <c r="G466" s="31" t="s">
        <v>1265</v>
      </c>
      <c r="H466" s="31" t="s">
        <v>169</v>
      </c>
      <c r="I466" s="32" t="s">
        <v>118</v>
      </c>
      <c r="J466" s="33" t="s">
        <v>120</v>
      </c>
      <c r="K466" s="33" t="s">
        <v>121</v>
      </c>
      <c r="L466" s="33" t="s">
        <v>122</v>
      </c>
      <c r="M466" s="33" t="s">
        <v>123</v>
      </c>
      <c r="N466" s="33" t="s">
        <v>983</v>
      </c>
      <c r="O466" s="34">
        <v>45614</v>
      </c>
      <c r="P466" s="33" t="s">
        <v>126</v>
      </c>
      <c r="Q466" s="35" t="s">
        <v>129</v>
      </c>
    </row>
    <row r="467" spans="2:17" ht="84.95" customHeight="1" x14ac:dyDescent="0.2">
      <c r="B467" s="27">
        <v>460</v>
      </c>
      <c r="C467" s="29" t="s">
        <v>703</v>
      </c>
      <c r="D467" s="28" t="s">
        <v>983</v>
      </c>
      <c r="E467" s="29" t="s">
        <v>1026</v>
      </c>
      <c r="F467" s="30" t="s">
        <v>1027</v>
      </c>
      <c r="G467" s="31" t="s">
        <v>1265</v>
      </c>
      <c r="H467" s="31" t="s">
        <v>169</v>
      </c>
      <c r="I467" s="32" t="s">
        <v>118</v>
      </c>
      <c r="J467" s="33" t="s">
        <v>120</v>
      </c>
      <c r="K467" s="33" t="s">
        <v>121</v>
      </c>
      <c r="L467" s="33" t="s">
        <v>122</v>
      </c>
      <c r="M467" s="33" t="s">
        <v>123</v>
      </c>
      <c r="N467" s="33" t="s">
        <v>983</v>
      </c>
      <c r="O467" s="34">
        <v>45614</v>
      </c>
      <c r="P467" s="33" t="s">
        <v>126</v>
      </c>
      <c r="Q467" s="35" t="s">
        <v>129</v>
      </c>
    </row>
    <row r="468" spans="2:17" ht="84.95" customHeight="1" x14ac:dyDescent="0.2">
      <c r="B468" s="27">
        <v>461</v>
      </c>
      <c r="C468" s="29" t="s">
        <v>703</v>
      </c>
      <c r="D468" s="28" t="s">
        <v>983</v>
      </c>
      <c r="E468" s="29" t="s">
        <v>1028</v>
      </c>
      <c r="F468" s="30" t="s">
        <v>1029</v>
      </c>
      <c r="G468" s="31" t="s">
        <v>1265</v>
      </c>
      <c r="H468" s="31" t="s">
        <v>169</v>
      </c>
      <c r="I468" s="32" t="s">
        <v>118</v>
      </c>
      <c r="J468" s="33" t="s">
        <v>120</v>
      </c>
      <c r="K468" s="33" t="s">
        <v>121</v>
      </c>
      <c r="L468" s="33" t="s">
        <v>122</v>
      </c>
      <c r="M468" s="33" t="s">
        <v>123</v>
      </c>
      <c r="N468" s="33" t="s">
        <v>983</v>
      </c>
      <c r="O468" s="34">
        <v>45614</v>
      </c>
      <c r="P468" s="33" t="s">
        <v>126</v>
      </c>
      <c r="Q468" s="35" t="s">
        <v>129</v>
      </c>
    </row>
    <row r="469" spans="2:17" ht="84.95" customHeight="1" x14ac:dyDescent="0.2">
      <c r="B469" s="27">
        <v>462</v>
      </c>
      <c r="C469" s="29" t="s">
        <v>703</v>
      </c>
      <c r="D469" s="28" t="s">
        <v>983</v>
      </c>
      <c r="E469" s="29" t="s">
        <v>1030</v>
      </c>
      <c r="F469" s="30" t="s">
        <v>1031</v>
      </c>
      <c r="G469" s="31" t="s">
        <v>1265</v>
      </c>
      <c r="H469" s="31" t="s">
        <v>169</v>
      </c>
      <c r="I469" s="32" t="s">
        <v>118</v>
      </c>
      <c r="J469" s="33" t="s">
        <v>120</v>
      </c>
      <c r="K469" s="33" t="s">
        <v>121</v>
      </c>
      <c r="L469" s="33" t="s">
        <v>122</v>
      </c>
      <c r="M469" s="33" t="s">
        <v>123</v>
      </c>
      <c r="N469" s="33" t="s">
        <v>983</v>
      </c>
      <c r="O469" s="34">
        <v>45614</v>
      </c>
      <c r="P469" s="33" t="s">
        <v>126</v>
      </c>
      <c r="Q469" s="35" t="s">
        <v>129</v>
      </c>
    </row>
    <row r="470" spans="2:17" ht="84.95" customHeight="1" x14ac:dyDescent="0.2">
      <c r="B470" s="27">
        <v>463</v>
      </c>
      <c r="C470" s="29" t="s">
        <v>703</v>
      </c>
      <c r="D470" s="28" t="s">
        <v>983</v>
      </c>
      <c r="E470" s="29" t="s">
        <v>1032</v>
      </c>
      <c r="F470" s="30" t="s">
        <v>1033</v>
      </c>
      <c r="G470" s="31" t="s">
        <v>1265</v>
      </c>
      <c r="H470" s="31" t="s">
        <v>169</v>
      </c>
      <c r="I470" s="32" t="s">
        <v>118</v>
      </c>
      <c r="J470" s="33" t="s">
        <v>120</v>
      </c>
      <c r="K470" s="33" t="s">
        <v>121</v>
      </c>
      <c r="L470" s="33" t="s">
        <v>122</v>
      </c>
      <c r="M470" s="33" t="s">
        <v>123</v>
      </c>
      <c r="N470" s="33" t="s">
        <v>983</v>
      </c>
      <c r="O470" s="34">
        <v>45614</v>
      </c>
      <c r="P470" s="33" t="s">
        <v>126</v>
      </c>
      <c r="Q470" s="35" t="s">
        <v>129</v>
      </c>
    </row>
    <row r="471" spans="2:17" ht="84.95" customHeight="1" x14ac:dyDescent="0.2">
      <c r="B471" s="27">
        <v>464</v>
      </c>
      <c r="C471" s="29" t="s">
        <v>703</v>
      </c>
      <c r="D471" s="28" t="s">
        <v>983</v>
      </c>
      <c r="E471" s="29" t="s">
        <v>1034</v>
      </c>
      <c r="F471" s="30" t="s">
        <v>1035</v>
      </c>
      <c r="G471" s="31" t="s">
        <v>1265</v>
      </c>
      <c r="H471" s="31" t="s">
        <v>169</v>
      </c>
      <c r="I471" s="32" t="s">
        <v>118</v>
      </c>
      <c r="J471" s="33" t="s">
        <v>120</v>
      </c>
      <c r="K471" s="33" t="s">
        <v>121</v>
      </c>
      <c r="L471" s="33" t="s">
        <v>122</v>
      </c>
      <c r="M471" s="33" t="s">
        <v>123</v>
      </c>
      <c r="N471" s="33" t="s">
        <v>983</v>
      </c>
      <c r="O471" s="34">
        <v>45614</v>
      </c>
      <c r="P471" s="33" t="s">
        <v>126</v>
      </c>
      <c r="Q471" s="35" t="s">
        <v>129</v>
      </c>
    </row>
    <row r="472" spans="2:17" ht="84.95" customHeight="1" x14ac:dyDescent="0.2">
      <c r="B472" s="27">
        <v>465</v>
      </c>
      <c r="C472" s="29" t="s">
        <v>703</v>
      </c>
      <c r="D472" s="28" t="s">
        <v>983</v>
      </c>
      <c r="E472" s="29" t="s">
        <v>1036</v>
      </c>
      <c r="F472" s="30" t="s">
        <v>1037</v>
      </c>
      <c r="G472" s="31" t="s">
        <v>1265</v>
      </c>
      <c r="H472" s="31" t="s">
        <v>169</v>
      </c>
      <c r="I472" s="32" t="s">
        <v>118</v>
      </c>
      <c r="J472" s="33" t="s">
        <v>120</v>
      </c>
      <c r="K472" s="33" t="s">
        <v>121</v>
      </c>
      <c r="L472" s="33" t="s">
        <v>122</v>
      </c>
      <c r="M472" s="33" t="s">
        <v>123</v>
      </c>
      <c r="N472" s="33" t="s">
        <v>983</v>
      </c>
      <c r="O472" s="34">
        <v>45614</v>
      </c>
      <c r="P472" s="33" t="s">
        <v>126</v>
      </c>
      <c r="Q472" s="35" t="s">
        <v>129</v>
      </c>
    </row>
    <row r="473" spans="2:17" ht="84.95" customHeight="1" x14ac:dyDescent="0.2">
      <c r="B473" s="27">
        <v>466</v>
      </c>
      <c r="C473" s="29" t="s">
        <v>703</v>
      </c>
      <c r="D473" s="28" t="s">
        <v>983</v>
      </c>
      <c r="E473" s="29" t="s">
        <v>1038</v>
      </c>
      <c r="F473" s="30" t="s">
        <v>1039</v>
      </c>
      <c r="G473" s="31" t="s">
        <v>1265</v>
      </c>
      <c r="H473" s="31" t="s">
        <v>169</v>
      </c>
      <c r="I473" s="32" t="s">
        <v>118</v>
      </c>
      <c r="J473" s="33" t="s">
        <v>120</v>
      </c>
      <c r="K473" s="33" t="s">
        <v>121</v>
      </c>
      <c r="L473" s="33" t="s">
        <v>122</v>
      </c>
      <c r="M473" s="33" t="s">
        <v>123</v>
      </c>
      <c r="N473" s="33" t="s">
        <v>983</v>
      </c>
      <c r="O473" s="34">
        <v>45614</v>
      </c>
      <c r="P473" s="33" t="s">
        <v>126</v>
      </c>
      <c r="Q473" s="35" t="s">
        <v>129</v>
      </c>
    </row>
    <row r="474" spans="2:17" ht="84.95" customHeight="1" x14ac:dyDescent="0.2">
      <c r="B474" s="27">
        <v>467</v>
      </c>
      <c r="C474" s="29" t="s">
        <v>703</v>
      </c>
      <c r="D474" s="28" t="s">
        <v>983</v>
      </c>
      <c r="E474" s="29" t="s">
        <v>1040</v>
      </c>
      <c r="F474" s="30" t="s">
        <v>1041</v>
      </c>
      <c r="G474" s="31" t="s">
        <v>1265</v>
      </c>
      <c r="H474" s="31" t="s">
        <v>169</v>
      </c>
      <c r="I474" s="32" t="s">
        <v>118</v>
      </c>
      <c r="J474" s="33" t="s">
        <v>120</v>
      </c>
      <c r="K474" s="33" t="s">
        <v>121</v>
      </c>
      <c r="L474" s="33" t="s">
        <v>122</v>
      </c>
      <c r="M474" s="33" t="s">
        <v>123</v>
      </c>
      <c r="N474" s="33" t="s">
        <v>983</v>
      </c>
      <c r="O474" s="34">
        <v>45614</v>
      </c>
      <c r="P474" s="33" t="s">
        <v>126</v>
      </c>
      <c r="Q474" s="35" t="s">
        <v>129</v>
      </c>
    </row>
    <row r="475" spans="2:17" ht="84.95" customHeight="1" x14ac:dyDescent="0.2">
      <c r="B475" s="27">
        <v>468</v>
      </c>
      <c r="C475" s="29" t="s">
        <v>703</v>
      </c>
      <c r="D475" s="28" t="s">
        <v>983</v>
      </c>
      <c r="E475" s="29" t="s">
        <v>1042</v>
      </c>
      <c r="F475" s="30" t="s">
        <v>1043</v>
      </c>
      <c r="G475" s="31" t="s">
        <v>1265</v>
      </c>
      <c r="H475" s="31" t="s">
        <v>169</v>
      </c>
      <c r="I475" s="32" t="s">
        <v>118</v>
      </c>
      <c r="J475" s="33" t="s">
        <v>120</v>
      </c>
      <c r="K475" s="33" t="s">
        <v>121</v>
      </c>
      <c r="L475" s="33" t="s">
        <v>122</v>
      </c>
      <c r="M475" s="33" t="s">
        <v>123</v>
      </c>
      <c r="N475" s="33" t="s">
        <v>983</v>
      </c>
      <c r="O475" s="34">
        <v>45614</v>
      </c>
      <c r="P475" s="33" t="s">
        <v>126</v>
      </c>
      <c r="Q475" s="35" t="s">
        <v>129</v>
      </c>
    </row>
    <row r="476" spans="2:17" ht="84.95" customHeight="1" x14ac:dyDescent="0.2">
      <c r="B476" s="27">
        <v>469</v>
      </c>
      <c r="C476" s="29" t="s">
        <v>703</v>
      </c>
      <c r="D476" s="28" t="s">
        <v>983</v>
      </c>
      <c r="E476" s="29" t="s">
        <v>1044</v>
      </c>
      <c r="F476" s="30" t="s">
        <v>1045</v>
      </c>
      <c r="G476" s="31" t="s">
        <v>1265</v>
      </c>
      <c r="H476" s="31" t="s">
        <v>169</v>
      </c>
      <c r="I476" s="32" t="s">
        <v>118</v>
      </c>
      <c r="J476" s="33" t="s">
        <v>120</v>
      </c>
      <c r="K476" s="33" t="s">
        <v>121</v>
      </c>
      <c r="L476" s="33" t="s">
        <v>122</v>
      </c>
      <c r="M476" s="33" t="s">
        <v>123</v>
      </c>
      <c r="N476" s="33" t="s">
        <v>983</v>
      </c>
      <c r="O476" s="34">
        <v>45614</v>
      </c>
      <c r="P476" s="33" t="s">
        <v>126</v>
      </c>
      <c r="Q476" s="35" t="s">
        <v>129</v>
      </c>
    </row>
    <row r="477" spans="2:17" ht="84.95" customHeight="1" x14ac:dyDescent="0.2">
      <c r="B477" s="27">
        <v>470</v>
      </c>
      <c r="C477" s="29" t="s">
        <v>703</v>
      </c>
      <c r="D477" s="28" t="s">
        <v>983</v>
      </c>
      <c r="E477" s="29" t="s">
        <v>1046</v>
      </c>
      <c r="F477" s="30" t="s">
        <v>1047</v>
      </c>
      <c r="G477" s="31" t="s">
        <v>1265</v>
      </c>
      <c r="H477" s="31" t="s">
        <v>169</v>
      </c>
      <c r="I477" s="32" t="s">
        <v>118</v>
      </c>
      <c r="J477" s="33" t="s">
        <v>120</v>
      </c>
      <c r="K477" s="33" t="s">
        <v>121</v>
      </c>
      <c r="L477" s="33" t="s">
        <v>122</v>
      </c>
      <c r="M477" s="33" t="s">
        <v>123</v>
      </c>
      <c r="N477" s="33" t="s">
        <v>983</v>
      </c>
      <c r="O477" s="34">
        <v>45614</v>
      </c>
      <c r="P477" s="33" t="s">
        <v>126</v>
      </c>
      <c r="Q477" s="35" t="s">
        <v>129</v>
      </c>
    </row>
    <row r="478" spans="2:17" ht="84.95" customHeight="1" x14ac:dyDescent="0.2">
      <c r="B478" s="27">
        <v>471</v>
      </c>
      <c r="C478" s="29" t="s">
        <v>703</v>
      </c>
      <c r="D478" s="28" t="s">
        <v>983</v>
      </c>
      <c r="E478" s="29" t="s">
        <v>1048</v>
      </c>
      <c r="F478" s="30" t="s">
        <v>1049</v>
      </c>
      <c r="G478" s="31" t="s">
        <v>1265</v>
      </c>
      <c r="H478" s="31" t="s">
        <v>169</v>
      </c>
      <c r="I478" s="32" t="s">
        <v>118</v>
      </c>
      <c r="J478" s="33" t="s">
        <v>120</v>
      </c>
      <c r="K478" s="33" t="s">
        <v>121</v>
      </c>
      <c r="L478" s="33" t="s">
        <v>122</v>
      </c>
      <c r="M478" s="33" t="s">
        <v>123</v>
      </c>
      <c r="N478" s="33" t="s">
        <v>983</v>
      </c>
      <c r="O478" s="34">
        <v>45614</v>
      </c>
      <c r="P478" s="33" t="s">
        <v>126</v>
      </c>
      <c r="Q478" s="35" t="s">
        <v>129</v>
      </c>
    </row>
    <row r="479" spans="2:17" ht="84.95" customHeight="1" x14ac:dyDescent="0.2">
      <c r="B479" s="27">
        <v>472</v>
      </c>
      <c r="C479" s="29" t="s">
        <v>703</v>
      </c>
      <c r="D479" s="28" t="s">
        <v>983</v>
      </c>
      <c r="E479" s="29" t="s">
        <v>1050</v>
      </c>
      <c r="F479" s="30" t="s">
        <v>1051</v>
      </c>
      <c r="G479" s="31" t="s">
        <v>1265</v>
      </c>
      <c r="H479" s="31" t="s">
        <v>169</v>
      </c>
      <c r="I479" s="32" t="s">
        <v>118</v>
      </c>
      <c r="J479" s="33" t="s">
        <v>120</v>
      </c>
      <c r="K479" s="33" t="s">
        <v>121</v>
      </c>
      <c r="L479" s="33" t="s">
        <v>122</v>
      </c>
      <c r="M479" s="33" t="s">
        <v>123</v>
      </c>
      <c r="N479" s="33" t="s">
        <v>983</v>
      </c>
      <c r="O479" s="34">
        <v>45614</v>
      </c>
      <c r="P479" s="33" t="s">
        <v>126</v>
      </c>
      <c r="Q479" s="35" t="s">
        <v>129</v>
      </c>
    </row>
    <row r="480" spans="2:17" ht="84.95" customHeight="1" x14ac:dyDescent="0.2">
      <c r="B480" s="27">
        <v>473</v>
      </c>
      <c r="C480" s="29" t="s">
        <v>703</v>
      </c>
      <c r="D480" s="28" t="s">
        <v>983</v>
      </c>
      <c r="E480" s="29" t="s">
        <v>1052</v>
      </c>
      <c r="F480" s="30" t="s">
        <v>1053</v>
      </c>
      <c r="G480" s="31" t="s">
        <v>1265</v>
      </c>
      <c r="H480" s="31" t="s">
        <v>169</v>
      </c>
      <c r="I480" s="32" t="s">
        <v>118</v>
      </c>
      <c r="J480" s="33" t="s">
        <v>120</v>
      </c>
      <c r="K480" s="33" t="s">
        <v>121</v>
      </c>
      <c r="L480" s="33" t="s">
        <v>122</v>
      </c>
      <c r="M480" s="33" t="s">
        <v>123</v>
      </c>
      <c r="N480" s="33" t="s">
        <v>983</v>
      </c>
      <c r="O480" s="34">
        <v>45614</v>
      </c>
      <c r="P480" s="33" t="s">
        <v>126</v>
      </c>
      <c r="Q480" s="35" t="s">
        <v>129</v>
      </c>
    </row>
    <row r="481" spans="2:17" ht="84.95" customHeight="1" x14ac:dyDescent="0.2">
      <c r="B481" s="27">
        <v>474</v>
      </c>
      <c r="C481" s="29" t="s">
        <v>703</v>
      </c>
      <c r="D481" s="28" t="s">
        <v>983</v>
      </c>
      <c r="E481" s="29" t="s">
        <v>1054</v>
      </c>
      <c r="F481" s="30" t="s">
        <v>1055</v>
      </c>
      <c r="G481" s="31" t="s">
        <v>1265</v>
      </c>
      <c r="H481" s="31" t="s">
        <v>169</v>
      </c>
      <c r="I481" s="32" t="s">
        <v>118</v>
      </c>
      <c r="J481" s="33" t="s">
        <v>120</v>
      </c>
      <c r="K481" s="33" t="s">
        <v>121</v>
      </c>
      <c r="L481" s="33" t="s">
        <v>122</v>
      </c>
      <c r="M481" s="33" t="s">
        <v>123</v>
      </c>
      <c r="N481" s="33" t="s">
        <v>983</v>
      </c>
      <c r="O481" s="34">
        <v>45614</v>
      </c>
      <c r="P481" s="33" t="s">
        <v>126</v>
      </c>
      <c r="Q481" s="35" t="s">
        <v>129</v>
      </c>
    </row>
    <row r="482" spans="2:17" ht="84.95" customHeight="1" x14ac:dyDescent="0.2">
      <c r="B482" s="27">
        <v>475</v>
      </c>
      <c r="C482" s="29" t="s">
        <v>703</v>
      </c>
      <c r="D482" s="28" t="s">
        <v>983</v>
      </c>
      <c r="E482" s="29" t="s">
        <v>1056</v>
      </c>
      <c r="F482" s="30" t="s">
        <v>1057</v>
      </c>
      <c r="G482" s="31" t="s">
        <v>1265</v>
      </c>
      <c r="H482" s="31" t="s">
        <v>169</v>
      </c>
      <c r="I482" s="32" t="s">
        <v>118</v>
      </c>
      <c r="J482" s="33" t="s">
        <v>120</v>
      </c>
      <c r="K482" s="33" t="s">
        <v>121</v>
      </c>
      <c r="L482" s="33" t="s">
        <v>122</v>
      </c>
      <c r="M482" s="33" t="s">
        <v>123</v>
      </c>
      <c r="N482" s="33" t="s">
        <v>983</v>
      </c>
      <c r="O482" s="34">
        <v>45614</v>
      </c>
      <c r="P482" s="33" t="s">
        <v>126</v>
      </c>
      <c r="Q482" s="35" t="s">
        <v>129</v>
      </c>
    </row>
    <row r="483" spans="2:17" ht="84.95" customHeight="1" x14ac:dyDescent="0.2">
      <c r="B483" s="27">
        <v>476</v>
      </c>
      <c r="C483" s="29" t="s">
        <v>703</v>
      </c>
      <c r="D483" s="28" t="s">
        <v>983</v>
      </c>
      <c r="E483" s="29" t="s">
        <v>1058</v>
      </c>
      <c r="F483" s="30" t="s">
        <v>1059</v>
      </c>
      <c r="G483" s="31" t="s">
        <v>1265</v>
      </c>
      <c r="H483" s="31" t="s">
        <v>169</v>
      </c>
      <c r="I483" s="32" t="s">
        <v>118</v>
      </c>
      <c r="J483" s="33" t="s">
        <v>120</v>
      </c>
      <c r="K483" s="33" t="s">
        <v>121</v>
      </c>
      <c r="L483" s="33" t="s">
        <v>122</v>
      </c>
      <c r="M483" s="33" t="s">
        <v>123</v>
      </c>
      <c r="N483" s="33" t="s">
        <v>983</v>
      </c>
      <c r="O483" s="34">
        <v>45614</v>
      </c>
      <c r="P483" s="33" t="s">
        <v>126</v>
      </c>
      <c r="Q483" s="35" t="s">
        <v>129</v>
      </c>
    </row>
    <row r="484" spans="2:17" ht="84.95" customHeight="1" x14ac:dyDescent="0.2">
      <c r="B484" s="27">
        <v>477</v>
      </c>
      <c r="C484" s="29" t="s">
        <v>703</v>
      </c>
      <c r="D484" s="28" t="s">
        <v>983</v>
      </c>
      <c r="E484" s="29" t="s">
        <v>1060</v>
      </c>
      <c r="F484" s="30" t="s">
        <v>1061</v>
      </c>
      <c r="G484" s="31" t="s">
        <v>1265</v>
      </c>
      <c r="H484" s="31" t="s">
        <v>169</v>
      </c>
      <c r="I484" s="32" t="s">
        <v>118</v>
      </c>
      <c r="J484" s="33" t="s">
        <v>120</v>
      </c>
      <c r="K484" s="33" t="s">
        <v>121</v>
      </c>
      <c r="L484" s="33" t="s">
        <v>122</v>
      </c>
      <c r="M484" s="33" t="s">
        <v>123</v>
      </c>
      <c r="N484" s="33" t="s">
        <v>983</v>
      </c>
      <c r="O484" s="34">
        <v>45614</v>
      </c>
      <c r="P484" s="33" t="s">
        <v>126</v>
      </c>
      <c r="Q484" s="35" t="s">
        <v>129</v>
      </c>
    </row>
    <row r="485" spans="2:17" ht="84.95" customHeight="1" x14ac:dyDescent="0.2">
      <c r="B485" s="27">
        <v>478</v>
      </c>
      <c r="C485" s="29" t="s">
        <v>703</v>
      </c>
      <c r="D485" s="28" t="s">
        <v>983</v>
      </c>
      <c r="E485" s="29" t="s">
        <v>1062</v>
      </c>
      <c r="F485" s="30" t="s">
        <v>1063</v>
      </c>
      <c r="G485" s="31" t="s">
        <v>1265</v>
      </c>
      <c r="H485" s="31" t="s">
        <v>169</v>
      </c>
      <c r="I485" s="32" t="s">
        <v>118</v>
      </c>
      <c r="J485" s="33" t="s">
        <v>120</v>
      </c>
      <c r="K485" s="33" t="s">
        <v>121</v>
      </c>
      <c r="L485" s="33" t="s">
        <v>122</v>
      </c>
      <c r="M485" s="33" t="s">
        <v>123</v>
      </c>
      <c r="N485" s="33" t="s">
        <v>983</v>
      </c>
      <c r="O485" s="34">
        <v>45614</v>
      </c>
      <c r="P485" s="33" t="s">
        <v>126</v>
      </c>
      <c r="Q485" s="35" t="s">
        <v>129</v>
      </c>
    </row>
    <row r="486" spans="2:17" ht="84.95" customHeight="1" x14ac:dyDescent="0.2">
      <c r="B486" s="27">
        <v>479</v>
      </c>
      <c r="C486" s="29" t="s">
        <v>703</v>
      </c>
      <c r="D486" s="28" t="s">
        <v>983</v>
      </c>
      <c r="E486" s="29" t="s">
        <v>1064</v>
      </c>
      <c r="F486" s="30" t="s">
        <v>1065</v>
      </c>
      <c r="G486" s="31" t="s">
        <v>1265</v>
      </c>
      <c r="H486" s="31" t="s">
        <v>169</v>
      </c>
      <c r="I486" s="32" t="s">
        <v>118</v>
      </c>
      <c r="J486" s="33" t="s">
        <v>120</v>
      </c>
      <c r="K486" s="33" t="s">
        <v>121</v>
      </c>
      <c r="L486" s="33" t="s">
        <v>122</v>
      </c>
      <c r="M486" s="33" t="s">
        <v>123</v>
      </c>
      <c r="N486" s="33" t="s">
        <v>983</v>
      </c>
      <c r="O486" s="34">
        <v>45614</v>
      </c>
      <c r="P486" s="33" t="s">
        <v>126</v>
      </c>
      <c r="Q486" s="35" t="s">
        <v>129</v>
      </c>
    </row>
    <row r="487" spans="2:17" ht="84.95" customHeight="1" x14ac:dyDescent="0.2">
      <c r="B487" s="27">
        <v>480</v>
      </c>
      <c r="C487" s="29" t="s">
        <v>703</v>
      </c>
      <c r="D487" s="28" t="s">
        <v>983</v>
      </c>
      <c r="E487" s="29" t="s">
        <v>1066</v>
      </c>
      <c r="F487" s="30" t="s">
        <v>1067</v>
      </c>
      <c r="G487" s="31" t="s">
        <v>1265</v>
      </c>
      <c r="H487" s="31" t="s">
        <v>169</v>
      </c>
      <c r="I487" s="32" t="s">
        <v>118</v>
      </c>
      <c r="J487" s="33" t="s">
        <v>120</v>
      </c>
      <c r="K487" s="33" t="s">
        <v>121</v>
      </c>
      <c r="L487" s="33" t="s">
        <v>122</v>
      </c>
      <c r="M487" s="33" t="s">
        <v>123</v>
      </c>
      <c r="N487" s="33" t="s">
        <v>983</v>
      </c>
      <c r="O487" s="34">
        <v>45614</v>
      </c>
      <c r="P487" s="33" t="s">
        <v>126</v>
      </c>
      <c r="Q487" s="35" t="s">
        <v>129</v>
      </c>
    </row>
    <row r="488" spans="2:17" ht="84.95" customHeight="1" x14ac:dyDescent="0.2">
      <c r="B488" s="27">
        <v>481</v>
      </c>
      <c r="C488" s="29" t="s">
        <v>703</v>
      </c>
      <c r="D488" s="28" t="s">
        <v>983</v>
      </c>
      <c r="E488" s="29" t="s">
        <v>1068</v>
      </c>
      <c r="F488" s="30" t="s">
        <v>1069</v>
      </c>
      <c r="G488" s="31" t="s">
        <v>1265</v>
      </c>
      <c r="H488" s="31" t="s">
        <v>169</v>
      </c>
      <c r="I488" s="32" t="s">
        <v>118</v>
      </c>
      <c r="J488" s="33" t="s">
        <v>120</v>
      </c>
      <c r="K488" s="33" t="s">
        <v>121</v>
      </c>
      <c r="L488" s="33" t="s">
        <v>122</v>
      </c>
      <c r="M488" s="33" t="s">
        <v>123</v>
      </c>
      <c r="N488" s="33" t="s">
        <v>983</v>
      </c>
      <c r="O488" s="34">
        <v>45614</v>
      </c>
      <c r="P488" s="33" t="s">
        <v>126</v>
      </c>
      <c r="Q488" s="35" t="s">
        <v>129</v>
      </c>
    </row>
    <row r="489" spans="2:17" ht="84.95" customHeight="1" x14ac:dyDescent="0.2">
      <c r="B489" s="27">
        <v>482</v>
      </c>
      <c r="C489" s="29" t="s">
        <v>703</v>
      </c>
      <c r="D489" s="28" t="s">
        <v>983</v>
      </c>
      <c r="E489" s="29" t="s">
        <v>1070</v>
      </c>
      <c r="F489" s="30" t="s">
        <v>1071</v>
      </c>
      <c r="G489" s="31" t="s">
        <v>1265</v>
      </c>
      <c r="H489" s="31" t="s">
        <v>169</v>
      </c>
      <c r="I489" s="32" t="s">
        <v>118</v>
      </c>
      <c r="J489" s="33" t="s">
        <v>120</v>
      </c>
      <c r="K489" s="33" t="s">
        <v>121</v>
      </c>
      <c r="L489" s="33" t="s">
        <v>122</v>
      </c>
      <c r="M489" s="33" t="s">
        <v>123</v>
      </c>
      <c r="N489" s="33" t="s">
        <v>983</v>
      </c>
      <c r="O489" s="34">
        <v>45614</v>
      </c>
      <c r="P489" s="33" t="s">
        <v>126</v>
      </c>
      <c r="Q489" s="35" t="s">
        <v>129</v>
      </c>
    </row>
    <row r="490" spans="2:17" ht="84.95" customHeight="1" x14ac:dyDescent="0.2">
      <c r="B490" s="27">
        <v>483</v>
      </c>
      <c r="C490" s="29" t="s">
        <v>703</v>
      </c>
      <c r="D490" s="28" t="s">
        <v>983</v>
      </c>
      <c r="E490" s="29" t="s">
        <v>1072</v>
      </c>
      <c r="F490" s="30" t="s">
        <v>1073</v>
      </c>
      <c r="G490" s="31" t="s">
        <v>1265</v>
      </c>
      <c r="H490" s="31" t="s">
        <v>169</v>
      </c>
      <c r="I490" s="32" t="s">
        <v>118</v>
      </c>
      <c r="J490" s="33" t="s">
        <v>120</v>
      </c>
      <c r="K490" s="33" t="s">
        <v>166</v>
      </c>
      <c r="L490" s="33" t="s">
        <v>122</v>
      </c>
      <c r="M490" s="33" t="s">
        <v>123</v>
      </c>
      <c r="N490" s="33" t="s">
        <v>983</v>
      </c>
      <c r="O490" s="34">
        <v>45614</v>
      </c>
      <c r="P490" s="33" t="s">
        <v>126</v>
      </c>
      <c r="Q490" s="35" t="s">
        <v>128</v>
      </c>
    </row>
    <row r="491" spans="2:17" ht="84.95" customHeight="1" x14ac:dyDescent="0.2">
      <c r="B491" s="27">
        <v>484</v>
      </c>
      <c r="C491" s="29" t="s">
        <v>703</v>
      </c>
      <c r="D491" s="28" t="s">
        <v>983</v>
      </c>
      <c r="E491" s="29" t="s">
        <v>1074</v>
      </c>
      <c r="F491" s="30" t="s">
        <v>1075</v>
      </c>
      <c r="G491" s="31" t="s">
        <v>1265</v>
      </c>
      <c r="H491" s="31" t="s">
        <v>169</v>
      </c>
      <c r="I491" s="32" t="s">
        <v>118</v>
      </c>
      <c r="J491" s="33" t="s">
        <v>120</v>
      </c>
      <c r="K491" s="33" t="s">
        <v>121</v>
      </c>
      <c r="L491" s="33" t="s">
        <v>122</v>
      </c>
      <c r="M491" s="33" t="s">
        <v>123</v>
      </c>
      <c r="N491" s="33" t="s">
        <v>983</v>
      </c>
      <c r="O491" s="34">
        <v>45614</v>
      </c>
      <c r="P491" s="33" t="s">
        <v>126</v>
      </c>
      <c r="Q491" s="35" t="s">
        <v>129</v>
      </c>
    </row>
    <row r="492" spans="2:17" ht="84.95" customHeight="1" x14ac:dyDescent="0.2">
      <c r="B492" s="27">
        <v>485</v>
      </c>
      <c r="C492" s="29" t="s">
        <v>703</v>
      </c>
      <c r="D492" s="28" t="s">
        <v>983</v>
      </c>
      <c r="E492" s="29" t="s">
        <v>1076</v>
      </c>
      <c r="F492" s="30" t="s">
        <v>1077</v>
      </c>
      <c r="G492" s="31" t="s">
        <v>1265</v>
      </c>
      <c r="H492" s="31" t="s">
        <v>169</v>
      </c>
      <c r="I492" s="32" t="s">
        <v>118</v>
      </c>
      <c r="J492" s="33" t="s">
        <v>120</v>
      </c>
      <c r="K492" s="33" t="s">
        <v>121</v>
      </c>
      <c r="L492" s="33" t="s">
        <v>122</v>
      </c>
      <c r="M492" s="33" t="s">
        <v>123</v>
      </c>
      <c r="N492" s="33" t="s">
        <v>983</v>
      </c>
      <c r="O492" s="34">
        <v>45614</v>
      </c>
      <c r="P492" s="33" t="s">
        <v>126</v>
      </c>
      <c r="Q492" s="35" t="s">
        <v>129</v>
      </c>
    </row>
    <row r="493" spans="2:17" ht="84.95" customHeight="1" x14ac:dyDescent="0.2">
      <c r="B493" s="27">
        <v>486</v>
      </c>
      <c r="C493" s="29" t="s">
        <v>703</v>
      </c>
      <c r="D493" s="28" t="s">
        <v>983</v>
      </c>
      <c r="E493" s="29" t="s">
        <v>1078</v>
      </c>
      <c r="F493" s="30" t="s">
        <v>1079</v>
      </c>
      <c r="G493" s="31" t="s">
        <v>1265</v>
      </c>
      <c r="H493" s="31" t="s">
        <v>169</v>
      </c>
      <c r="I493" s="32" t="s">
        <v>118</v>
      </c>
      <c r="J493" s="33" t="s">
        <v>120</v>
      </c>
      <c r="K493" s="33" t="s">
        <v>121</v>
      </c>
      <c r="L493" s="33" t="s">
        <v>122</v>
      </c>
      <c r="M493" s="33" t="s">
        <v>123</v>
      </c>
      <c r="N493" s="33" t="s">
        <v>983</v>
      </c>
      <c r="O493" s="34">
        <v>45614</v>
      </c>
      <c r="P493" s="33" t="s">
        <v>126</v>
      </c>
      <c r="Q493" s="35" t="s">
        <v>129</v>
      </c>
    </row>
    <row r="494" spans="2:17" ht="84.95" customHeight="1" x14ac:dyDescent="0.2">
      <c r="B494" s="27">
        <v>487</v>
      </c>
      <c r="C494" s="29" t="s">
        <v>703</v>
      </c>
      <c r="D494" s="28" t="s">
        <v>983</v>
      </c>
      <c r="E494" s="29" t="s">
        <v>1080</v>
      </c>
      <c r="F494" s="30" t="s">
        <v>1081</v>
      </c>
      <c r="G494" s="31" t="s">
        <v>1265</v>
      </c>
      <c r="H494" s="31" t="s">
        <v>169</v>
      </c>
      <c r="I494" s="32" t="s">
        <v>118</v>
      </c>
      <c r="J494" s="33" t="s">
        <v>120</v>
      </c>
      <c r="K494" s="33" t="s">
        <v>121</v>
      </c>
      <c r="L494" s="33" t="s">
        <v>122</v>
      </c>
      <c r="M494" s="33" t="s">
        <v>123</v>
      </c>
      <c r="N494" s="33" t="s">
        <v>983</v>
      </c>
      <c r="O494" s="34">
        <v>45614</v>
      </c>
      <c r="P494" s="33" t="s">
        <v>126</v>
      </c>
      <c r="Q494" s="35" t="s">
        <v>129</v>
      </c>
    </row>
    <row r="495" spans="2:17" ht="84.95" customHeight="1" x14ac:dyDescent="0.2">
      <c r="B495" s="27">
        <v>488</v>
      </c>
      <c r="C495" s="29" t="s">
        <v>703</v>
      </c>
      <c r="D495" s="28" t="s">
        <v>983</v>
      </c>
      <c r="E495" s="29" t="s">
        <v>1082</v>
      </c>
      <c r="F495" s="30" t="s">
        <v>1083</v>
      </c>
      <c r="G495" s="31" t="s">
        <v>1265</v>
      </c>
      <c r="H495" s="31" t="s">
        <v>169</v>
      </c>
      <c r="I495" s="32" t="s">
        <v>118</v>
      </c>
      <c r="J495" s="33" t="s">
        <v>120</v>
      </c>
      <c r="K495" s="33" t="s">
        <v>121</v>
      </c>
      <c r="L495" s="33" t="s">
        <v>122</v>
      </c>
      <c r="M495" s="33" t="s">
        <v>123</v>
      </c>
      <c r="N495" s="33" t="s">
        <v>983</v>
      </c>
      <c r="O495" s="34">
        <v>45614</v>
      </c>
      <c r="P495" s="33" t="s">
        <v>126</v>
      </c>
      <c r="Q495" s="35" t="s">
        <v>129</v>
      </c>
    </row>
    <row r="496" spans="2:17" ht="84.95" customHeight="1" x14ac:dyDescent="0.2">
      <c r="B496" s="27">
        <v>489</v>
      </c>
      <c r="C496" s="29" t="s">
        <v>703</v>
      </c>
      <c r="D496" s="28" t="s">
        <v>983</v>
      </c>
      <c r="E496" s="29" t="s">
        <v>1084</v>
      </c>
      <c r="F496" s="30" t="s">
        <v>1085</v>
      </c>
      <c r="G496" s="31" t="s">
        <v>1265</v>
      </c>
      <c r="H496" s="31" t="s">
        <v>169</v>
      </c>
      <c r="I496" s="32" t="s">
        <v>118</v>
      </c>
      <c r="J496" s="33" t="s">
        <v>120</v>
      </c>
      <c r="K496" s="33" t="s">
        <v>121</v>
      </c>
      <c r="L496" s="33" t="s">
        <v>122</v>
      </c>
      <c r="M496" s="33" t="s">
        <v>123</v>
      </c>
      <c r="N496" s="33" t="s">
        <v>983</v>
      </c>
      <c r="O496" s="34">
        <v>45614</v>
      </c>
      <c r="P496" s="33" t="s">
        <v>126</v>
      </c>
      <c r="Q496" s="35" t="s">
        <v>129</v>
      </c>
    </row>
    <row r="497" spans="2:17" ht="84.95" customHeight="1" x14ac:dyDescent="0.2">
      <c r="B497" s="27">
        <v>490</v>
      </c>
      <c r="C497" s="29" t="s">
        <v>703</v>
      </c>
      <c r="D497" s="28" t="s">
        <v>983</v>
      </c>
      <c r="E497" s="29" t="s">
        <v>1086</v>
      </c>
      <c r="F497" s="30" t="s">
        <v>1087</v>
      </c>
      <c r="G497" s="31" t="s">
        <v>1265</v>
      </c>
      <c r="H497" s="31" t="s">
        <v>169</v>
      </c>
      <c r="I497" s="32" t="s">
        <v>118</v>
      </c>
      <c r="J497" s="33" t="s">
        <v>120</v>
      </c>
      <c r="K497" s="33" t="s">
        <v>701</v>
      </c>
      <c r="L497" s="33" t="s">
        <v>167</v>
      </c>
      <c r="M497" s="33" t="s">
        <v>123</v>
      </c>
      <c r="N497" s="33" t="s">
        <v>983</v>
      </c>
      <c r="O497" s="34">
        <v>45614</v>
      </c>
      <c r="P497" s="33" t="s">
        <v>126</v>
      </c>
      <c r="Q497" s="35" t="s">
        <v>374</v>
      </c>
    </row>
    <row r="498" spans="2:17" ht="84.95" customHeight="1" x14ac:dyDescent="0.2">
      <c r="B498" s="27">
        <v>491</v>
      </c>
      <c r="C498" s="29" t="s">
        <v>703</v>
      </c>
      <c r="D498" s="28" t="s">
        <v>983</v>
      </c>
      <c r="E498" s="29" t="s">
        <v>1088</v>
      </c>
      <c r="F498" s="30" t="s">
        <v>1089</v>
      </c>
      <c r="G498" s="31" t="s">
        <v>1265</v>
      </c>
      <c r="H498" s="31" t="s">
        <v>169</v>
      </c>
      <c r="I498" s="32" t="s">
        <v>118</v>
      </c>
      <c r="J498" s="33" t="s">
        <v>120</v>
      </c>
      <c r="K498" s="33" t="s">
        <v>701</v>
      </c>
      <c r="L498" s="33" t="s">
        <v>167</v>
      </c>
      <c r="M498" s="33" t="s">
        <v>123</v>
      </c>
      <c r="N498" s="33" t="s">
        <v>983</v>
      </c>
      <c r="O498" s="34">
        <v>45614</v>
      </c>
      <c r="P498" s="33" t="s">
        <v>126</v>
      </c>
      <c r="Q498" s="35" t="s">
        <v>374</v>
      </c>
    </row>
    <row r="499" spans="2:17" ht="84.95" customHeight="1" x14ac:dyDescent="0.2">
      <c r="B499" s="27">
        <v>492</v>
      </c>
      <c r="C499" s="29" t="s">
        <v>703</v>
      </c>
      <c r="D499" s="28" t="s">
        <v>983</v>
      </c>
      <c r="E499" s="29" t="s">
        <v>1090</v>
      </c>
      <c r="F499" s="30" t="s">
        <v>1091</v>
      </c>
      <c r="G499" s="31" t="s">
        <v>1265</v>
      </c>
      <c r="H499" s="31" t="s">
        <v>169</v>
      </c>
      <c r="I499" s="32" t="s">
        <v>118</v>
      </c>
      <c r="J499" s="33" t="s">
        <v>120</v>
      </c>
      <c r="K499" s="33" t="s">
        <v>701</v>
      </c>
      <c r="L499" s="33" t="s">
        <v>167</v>
      </c>
      <c r="M499" s="33" t="s">
        <v>123</v>
      </c>
      <c r="N499" s="33" t="s">
        <v>983</v>
      </c>
      <c r="O499" s="34">
        <v>45614</v>
      </c>
      <c r="P499" s="33" t="s">
        <v>126</v>
      </c>
      <c r="Q499" s="35" t="s">
        <v>374</v>
      </c>
    </row>
    <row r="500" spans="2:17" ht="84.95" customHeight="1" x14ac:dyDescent="0.2">
      <c r="B500" s="27">
        <v>493</v>
      </c>
      <c r="C500" s="29" t="s">
        <v>703</v>
      </c>
      <c r="D500" s="28" t="s">
        <v>983</v>
      </c>
      <c r="E500" s="29" t="s">
        <v>1092</v>
      </c>
      <c r="F500" s="30" t="s">
        <v>1093</v>
      </c>
      <c r="G500" s="31" t="s">
        <v>1265</v>
      </c>
      <c r="H500" s="31" t="s">
        <v>169</v>
      </c>
      <c r="I500" s="32" t="s">
        <v>118</v>
      </c>
      <c r="J500" s="33" t="s">
        <v>120</v>
      </c>
      <c r="K500" s="33" t="s">
        <v>121</v>
      </c>
      <c r="L500" s="33" t="s">
        <v>122</v>
      </c>
      <c r="M500" s="33" t="s">
        <v>123</v>
      </c>
      <c r="N500" s="33" t="s">
        <v>983</v>
      </c>
      <c r="O500" s="34">
        <v>45614</v>
      </c>
      <c r="P500" s="33" t="s">
        <v>126</v>
      </c>
      <c r="Q500" s="35" t="s">
        <v>129</v>
      </c>
    </row>
    <row r="501" spans="2:17" ht="84.95" customHeight="1" x14ac:dyDescent="0.2">
      <c r="B501" s="27">
        <v>494</v>
      </c>
      <c r="C501" s="29" t="s">
        <v>703</v>
      </c>
      <c r="D501" s="28" t="s">
        <v>983</v>
      </c>
      <c r="E501" s="29" t="s">
        <v>1094</v>
      </c>
      <c r="F501" s="30" t="s">
        <v>1095</v>
      </c>
      <c r="G501" s="31" t="s">
        <v>1265</v>
      </c>
      <c r="H501" s="31" t="s">
        <v>169</v>
      </c>
      <c r="I501" s="32" t="s">
        <v>118</v>
      </c>
      <c r="J501" s="33" t="s">
        <v>120</v>
      </c>
      <c r="K501" s="33" t="s">
        <v>121</v>
      </c>
      <c r="L501" s="33" t="s">
        <v>122</v>
      </c>
      <c r="M501" s="33" t="s">
        <v>123</v>
      </c>
      <c r="N501" s="33" t="s">
        <v>983</v>
      </c>
      <c r="O501" s="34">
        <v>45614</v>
      </c>
      <c r="P501" s="33" t="s">
        <v>126</v>
      </c>
      <c r="Q501" s="35" t="s">
        <v>129</v>
      </c>
    </row>
    <row r="502" spans="2:17" ht="84.95" customHeight="1" x14ac:dyDescent="0.2">
      <c r="B502" s="27">
        <v>495</v>
      </c>
      <c r="C502" s="29" t="s">
        <v>703</v>
      </c>
      <c r="D502" s="28" t="s">
        <v>983</v>
      </c>
      <c r="E502" s="29" t="s">
        <v>1096</v>
      </c>
      <c r="F502" s="30" t="s">
        <v>1097</v>
      </c>
      <c r="G502" s="31" t="s">
        <v>1265</v>
      </c>
      <c r="H502" s="31" t="s">
        <v>169</v>
      </c>
      <c r="I502" s="32" t="s">
        <v>118</v>
      </c>
      <c r="J502" s="33" t="s">
        <v>120</v>
      </c>
      <c r="K502" s="33" t="s">
        <v>121</v>
      </c>
      <c r="L502" s="33" t="s">
        <v>122</v>
      </c>
      <c r="M502" s="33" t="s">
        <v>123</v>
      </c>
      <c r="N502" s="33" t="s">
        <v>983</v>
      </c>
      <c r="O502" s="34">
        <v>45614</v>
      </c>
      <c r="P502" s="33" t="s">
        <v>126</v>
      </c>
      <c r="Q502" s="35" t="s">
        <v>129</v>
      </c>
    </row>
    <row r="503" spans="2:17" ht="84.95" customHeight="1" x14ac:dyDescent="0.2">
      <c r="B503" s="27">
        <v>496</v>
      </c>
      <c r="C503" s="29" t="s">
        <v>703</v>
      </c>
      <c r="D503" s="28" t="s">
        <v>983</v>
      </c>
      <c r="E503" s="29" t="s">
        <v>1098</v>
      </c>
      <c r="F503" s="30" t="s">
        <v>1099</v>
      </c>
      <c r="G503" s="31" t="s">
        <v>1265</v>
      </c>
      <c r="H503" s="31" t="s">
        <v>169</v>
      </c>
      <c r="I503" s="32" t="s">
        <v>118</v>
      </c>
      <c r="J503" s="33" t="s">
        <v>120</v>
      </c>
      <c r="K503" s="33" t="s">
        <v>121</v>
      </c>
      <c r="L503" s="33" t="s">
        <v>122</v>
      </c>
      <c r="M503" s="33" t="s">
        <v>123</v>
      </c>
      <c r="N503" s="33" t="s">
        <v>983</v>
      </c>
      <c r="O503" s="34">
        <v>45614</v>
      </c>
      <c r="P503" s="33" t="s">
        <v>126</v>
      </c>
      <c r="Q503" s="35" t="s">
        <v>129</v>
      </c>
    </row>
    <row r="504" spans="2:17" ht="84.95" customHeight="1" x14ac:dyDescent="0.2">
      <c r="B504" s="27">
        <v>497</v>
      </c>
      <c r="C504" s="29" t="s">
        <v>703</v>
      </c>
      <c r="D504" s="28" t="s">
        <v>983</v>
      </c>
      <c r="E504" s="29" t="s">
        <v>1100</v>
      </c>
      <c r="F504" s="30" t="s">
        <v>1101</v>
      </c>
      <c r="G504" s="31" t="s">
        <v>1265</v>
      </c>
      <c r="H504" s="31" t="s">
        <v>169</v>
      </c>
      <c r="I504" s="32" t="s">
        <v>118</v>
      </c>
      <c r="J504" s="33" t="s">
        <v>120</v>
      </c>
      <c r="K504" s="33" t="s">
        <v>121</v>
      </c>
      <c r="L504" s="33" t="s">
        <v>122</v>
      </c>
      <c r="M504" s="33" t="s">
        <v>123</v>
      </c>
      <c r="N504" s="33" t="s">
        <v>983</v>
      </c>
      <c r="O504" s="34">
        <v>45614</v>
      </c>
      <c r="P504" s="33" t="s">
        <v>126</v>
      </c>
      <c r="Q504" s="35" t="s">
        <v>129</v>
      </c>
    </row>
    <row r="505" spans="2:17" ht="84.95" customHeight="1" x14ac:dyDescent="0.2">
      <c r="B505" s="27">
        <v>498</v>
      </c>
      <c r="C505" s="29" t="s">
        <v>703</v>
      </c>
      <c r="D505" s="28" t="s">
        <v>983</v>
      </c>
      <c r="E505" s="29" t="s">
        <v>1102</v>
      </c>
      <c r="F505" s="30" t="s">
        <v>1103</v>
      </c>
      <c r="G505" s="31" t="s">
        <v>1265</v>
      </c>
      <c r="H505" s="31" t="s">
        <v>169</v>
      </c>
      <c r="I505" s="32" t="s">
        <v>118</v>
      </c>
      <c r="J505" s="33" t="s">
        <v>120</v>
      </c>
      <c r="K505" s="33" t="s">
        <v>121</v>
      </c>
      <c r="L505" s="33" t="s">
        <v>122</v>
      </c>
      <c r="M505" s="33" t="s">
        <v>123</v>
      </c>
      <c r="N505" s="33" t="s">
        <v>983</v>
      </c>
      <c r="O505" s="34">
        <v>45614</v>
      </c>
      <c r="P505" s="33" t="s">
        <v>126</v>
      </c>
      <c r="Q505" s="35" t="s">
        <v>129</v>
      </c>
    </row>
    <row r="506" spans="2:17" ht="84.95" customHeight="1" x14ac:dyDescent="0.2">
      <c r="B506" s="27">
        <v>499</v>
      </c>
      <c r="C506" s="29" t="s">
        <v>703</v>
      </c>
      <c r="D506" s="28" t="s">
        <v>983</v>
      </c>
      <c r="E506" s="29" t="s">
        <v>1104</v>
      </c>
      <c r="F506" s="30" t="s">
        <v>1105</v>
      </c>
      <c r="G506" s="31" t="s">
        <v>1265</v>
      </c>
      <c r="H506" s="31" t="s">
        <v>169</v>
      </c>
      <c r="I506" s="32" t="s">
        <v>118</v>
      </c>
      <c r="J506" s="33" t="s">
        <v>120</v>
      </c>
      <c r="K506" s="33" t="s">
        <v>121</v>
      </c>
      <c r="L506" s="33" t="s">
        <v>122</v>
      </c>
      <c r="M506" s="33" t="s">
        <v>123</v>
      </c>
      <c r="N506" s="33" t="s">
        <v>983</v>
      </c>
      <c r="O506" s="34">
        <v>45614</v>
      </c>
      <c r="P506" s="33" t="s">
        <v>126</v>
      </c>
      <c r="Q506" s="35" t="s">
        <v>129</v>
      </c>
    </row>
    <row r="507" spans="2:17" ht="84.95" customHeight="1" x14ac:dyDescent="0.2">
      <c r="B507" s="27">
        <v>500</v>
      </c>
      <c r="C507" s="29" t="s">
        <v>703</v>
      </c>
      <c r="D507" s="28" t="s">
        <v>983</v>
      </c>
      <c r="E507" s="29" t="s">
        <v>1106</v>
      </c>
      <c r="F507" s="30" t="s">
        <v>1107</v>
      </c>
      <c r="G507" s="31" t="s">
        <v>1265</v>
      </c>
      <c r="H507" s="31" t="s">
        <v>169</v>
      </c>
      <c r="I507" s="32" t="s">
        <v>118</v>
      </c>
      <c r="J507" s="33" t="s">
        <v>120</v>
      </c>
      <c r="K507" s="33" t="s">
        <v>121</v>
      </c>
      <c r="L507" s="33" t="s">
        <v>122</v>
      </c>
      <c r="M507" s="33" t="s">
        <v>123</v>
      </c>
      <c r="N507" s="33" t="s">
        <v>983</v>
      </c>
      <c r="O507" s="34">
        <v>45614</v>
      </c>
      <c r="P507" s="33" t="s">
        <v>126</v>
      </c>
      <c r="Q507" s="35" t="s">
        <v>129</v>
      </c>
    </row>
    <row r="508" spans="2:17" ht="84.95" customHeight="1" x14ac:dyDescent="0.2">
      <c r="B508" s="27">
        <v>501</v>
      </c>
      <c r="C508" s="29" t="s">
        <v>703</v>
      </c>
      <c r="D508" s="28" t="s">
        <v>983</v>
      </c>
      <c r="E508" s="29" t="s">
        <v>1108</v>
      </c>
      <c r="F508" s="30" t="s">
        <v>1109</v>
      </c>
      <c r="G508" s="31" t="s">
        <v>1265</v>
      </c>
      <c r="H508" s="31" t="s">
        <v>169</v>
      </c>
      <c r="I508" s="32" t="s">
        <v>118</v>
      </c>
      <c r="J508" s="33" t="s">
        <v>120</v>
      </c>
      <c r="K508" s="33" t="s">
        <v>121</v>
      </c>
      <c r="L508" s="33" t="s">
        <v>122</v>
      </c>
      <c r="M508" s="33" t="s">
        <v>123</v>
      </c>
      <c r="N508" s="33" t="s">
        <v>983</v>
      </c>
      <c r="O508" s="34">
        <v>45614</v>
      </c>
      <c r="P508" s="33" t="s">
        <v>126</v>
      </c>
      <c r="Q508" s="35" t="s">
        <v>129</v>
      </c>
    </row>
    <row r="509" spans="2:17" ht="84.95" customHeight="1" x14ac:dyDescent="0.2">
      <c r="B509" s="27">
        <v>502</v>
      </c>
      <c r="C509" s="29" t="s">
        <v>703</v>
      </c>
      <c r="D509" s="28" t="s">
        <v>983</v>
      </c>
      <c r="E509" s="29" t="s">
        <v>1110</v>
      </c>
      <c r="F509" s="30" t="s">
        <v>1111</v>
      </c>
      <c r="G509" s="31" t="s">
        <v>1265</v>
      </c>
      <c r="H509" s="31" t="s">
        <v>169</v>
      </c>
      <c r="I509" s="32" t="s">
        <v>118</v>
      </c>
      <c r="J509" s="33" t="s">
        <v>120</v>
      </c>
      <c r="K509" s="33" t="s">
        <v>121</v>
      </c>
      <c r="L509" s="33" t="s">
        <v>122</v>
      </c>
      <c r="M509" s="33" t="s">
        <v>123</v>
      </c>
      <c r="N509" s="33" t="s">
        <v>983</v>
      </c>
      <c r="O509" s="34">
        <v>45614</v>
      </c>
      <c r="P509" s="33" t="s">
        <v>126</v>
      </c>
      <c r="Q509" s="35" t="s">
        <v>129</v>
      </c>
    </row>
    <row r="510" spans="2:17" ht="84.95" customHeight="1" x14ac:dyDescent="0.2">
      <c r="B510" s="27">
        <v>503</v>
      </c>
      <c r="C510" s="29" t="s">
        <v>703</v>
      </c>
      <c r="D510" s="28" t="s">
        <v>983</v>
      </c>
      <c r="E510" s="29" t="s">
        <v>1112</v>
      </c>
      <c r="F510" s="30" t="s">
        <v>1113</v>
      </c>
      <c r="G510" s="31" t="s">
        <v>1265</v>
      </c>
      <c r="H510" s="31" t="s">
        <v>169</v>
      </c>
      <c r="I510" s="32" t="s">
        <v>118</v>
      </c>
      <c r="J510" s="33" t="s">
        <v>120</v>
      </c>
      <c r="K510" s="33" t="s">
        <v>121</v>
      </c>
      <c r="L510" s="33" t="s">
        <v>122</v>
      </c>
      <c r="M510" s="33" t="s">
        <v>123</v>
      </c>
      <c r="N510" s="33" t="s">
        <v>983</v>
      </c>
      <c r="O510" s="34">
        <v>45614</v>
      </c>
      <c r="P510" s="33" t="s">
        <v>126</v>
      </c>
      <c r="Q510" s="35" t="s">
        <v>129</v>
      </c>
    </row>
    <row r="511" spans="2:17" ht="84.95" customHeight="1" x14ac:dyDescent="0.2">
      <c r="B511" s="27">
        <v>504</v>
      </c>
      <c r="C511" s="29" t="s">
        <v>703</v>
      </c>
      <c r="D511" s="28" t="s">
        <v>983</v>
      </c>
      <c r="E511" s="29" t="s">
        <v>1114</v>
      </c>
      <c r="F511" s="30" t="s">
        <v>1115</v>
      </c>
      <c r="G511" s="31" t="s">
        <v>1265</v>
      </c>
      <c r="H511" s="31" t="s">
        <v>169</v>
      </c>
      <c r="I511" s="32" t="s">
        <v>118</v>
      </c>
      <c r="J511" s="33" t="s">
        <v>120</v>
      </c>
      <c r="K511" s="33" t="s">
        <v>121</v>
      </c>
      <c r="L511" s="33" t="s">
        <v>122</v>
      </c>
      <c r="M511" s="33" t="s">
        <v>123</v>
      </c>
      <c r="N511" s="33" t="s">
        <v>983</v>
      </c>
      <c r="O511" s="34">
        <v>45614</v>
      </c>
      <c r="P511" s="33" t="s">
        <v>126</v>
      </c>
      <c r="Q511" s="35" t="s">
        <v>129</v>
      </c>
    </row>
    <row r="512" spans="2:17" ht="84.95" customHeight="1" x14ac:dyDescent="0.2">
      <c r="B512" s="27">
        <v>505</v>
      </c>
      <c r="C512" s="29" t="s">
        <v>703</v>
      </c>
      <c r="D512" s="28" t="s">
        <v>983</v>
      </c>
      <c r="E512" s="29" t="s">
        <v>1116</v>
      </c>
      <c r="F512" s="30" t="s">
        <v>1117</v>
      </c>
      <c r="G512" s="31" t="s">
        <v>1265</v>
      </c>
      <c r="H512" s="31" t="s">
        <v>169</v>
      </c>
      <c r="I512" s="32" t="s">
        <v>118</v>
      </c>
      <c r="J512" s="33" t="s">
        <v>120</v>
      </c>
      <c r="K512" s="33" t="s">
        <v>121</v>
      </c>
      <c r="L512" s="33" t="s">
        <v>122</v>
      </c>
      <c r="M512" s="33" t="s">
        <v>123</v>
      </c>
      <c r="N512" s="33" t="s">
        <v>983</v>
      </c>
      <c r="O512" s="34">
        <v>45614</v>
      </c>
      <c r="P512" s="33" t="s">
        <v>126</v>
      </c>
      <c r="Q512" s="35" t="s">
        <v>129</v>
      </c>
    </row>
    <row r="513" spans="2:17" ht="84.95" customHeight="1" x14ac:dyDescent="0.2">
      <c r="B513" s="27">
        <v>506</v>
      </c>
      <c r="C513" s="29" t="s">
        <v>703</v>
      </c>
      <c r="D513" s="28" t="s">
        <v>983</v>
      </c>
      <c r="E513" s="29" t="s">
        <v>1118</v>
      </c>
      <c r="F513" s="30" t="s">
        <v>1119</v>
      </c>
      <c r="G513" s="31" t="s">
        <v>1265</v>
      </c>
      <c r="H513" s="31" t="s">
        <v>169</v>
      </c>
      <c r="I513" s="32" t="s">
        <v>118</v>
      </c>
      <c r="J513" s="33" t="s">
        <v>120</v>
      </c>
      <c r="K513" s="33" t="s">
        <v>121</v>
      </c>
      <c r="L513" s="33" t="s">
        <v>122</v>
      </c>
      <c r="M513" s="33" t="s">
        <v>123</v>
      </c>
      <c r="N513" s="33" t="s">
        <v>983</v>
      </c>
      <c r="O513" s="34">
        <v>45614</v>
      </c>
      <c r="P513" s="33" t="s">
        <v>126</v>
      </c>
      <c r="Q513" s="35" t="s">
        <v>129</v>
      </c>
    </row>
    <row r="514" spans="2:17" ht="84.95" customHeight="1" x14ac:dyDescent="0.2">
      <c r="B514" s="27">
        <v>507</v>
      </c>
      <c r="C514" s="29" t="s">
        <v>703</v>
      </c>
      <c r="D514" s="28" t="s">
        <v>983</v>
      </c>
      <c r="E514" s="29" t="s">
        <v>1120</v>
      </c>
      <c r="F514" s="30" t="s">
        <v>1121</v>
      </c>
      <c r="G514" s="31" t="s">
        <v>1265</v>
      </c>
      <c r="H514" s="31" t="s">
        <v>169</v>
      </c>
      <c r="I514" s="32" t="s">
        <v>118</v>
      </c>
      <c r="J514" s="33" t="s">
        <v>120</v>
      </c>
      <c r="K514" s="33" t="s">
        <v>121</v>
      </c>
      <c r="L514" s="33" t="s">
        <v>122</v>
      </c>
      <c r="M514" s="33" t="s">
        <v>123</v>
      </c>
      <c r="N514" s="33" t="s">
        <v>983</v>
      </c>
      <c r="O514" s="34">
        <v>45614</v>
      </c>
      <c r="P514" s="33" t="s">
        <v>126</v>
      </c>
      <c r="Q514" s="35" t="s">
        <v>129</v>
      </c>
    </row>
    <row r="515" spans="2:17" ht="84.95" customHeight="1" x14ac:dyDescent="0.2">
      <c r="B515" s="27">
        <v>508</v>
      </c>
      <c r="C515" s="29" t="s">
        <v>703</v>
      </c>
      <c r="D515" s="28" t="s">
        <v>983</v>
      </c>
      <c r="E515" s="29" t="s">
        <v>1122</v>
      </c>
      <c r="F515" s="30" t="s">
        <v>1123</v>
      </c>
      <c r="G515" s="31" t="s">
        <v>1265</v>
      </c>
      <c r="H515" s="31" t="s">
        <v>169</v>
      </c>
      <c r="I515" s="32" t="s">
        <v>118</v>
      </c>
      <c r="J515" s="33" t="s">
        <v>120</v>
      </c>
      <c r="K515" s="33" t="s">
        <v>121</v>
      </c>
      <c r="L515" s="33" t="s">
        <v>122</v>
      </c>
      <c r="M515" s="33" t="s">
        <v>123</v>
      </c>
      <c r="N515" s="33" t="s">
        <v>983</v>
      </c>
      <c r="O515" s="34">
        <v>45614</v>
      </c>
      <c r="P515" s="33" t="s">
        <v>126</v>
      </c>
      <c r="Q515" s="35" t="s">
        <v>129</v>
      </c>
    </row>
    <row r="516" spans="2:17" ht="84.95" customHeight="1" x14ac:dyDescent="0.2">
      <c r="B516" s="27">
        <v>509</v>
      </c>
      <c r="C516" s="29" t="s">
        <v>703</v>
      </c>
      <c r="D516" s="28" t="s">
        <v>983</v>
      </c>
      <c r="E516" s="29" t="s">
        <v>1124</v>
      </c>
      <c r="F516" s="30" t="s">
        <v>1125</v>
      </c>
      <c r="G516" s="31" t="s">
        <v>1265</v>
      </c>
      <c r="H516" s="31" t="s">
        <v>169</v>
      </c>
      <c r="I516" s="32" t="s">
        <v>118</v>
      </c>
      <c r="J516" s="33" t="s">
        <v>120</v>
      </c>
      <c r="K516" s="33" t="s">
        <v>121</v>
      </c>
      <c r="L516" s="33" t="s">
        <v>122</v>
      </c>
      <c r="M516" s="33" t="s">
        <v>123</v>
      </c>
      <c r="N516" s="33" t="s">
        <v>983</v>
      </c>
      <c r="O516" s="34">
        <v>45614</v>
      </c>
      <c r="P516" s="33" t="s">
        <v>126</v>
      </c>
      <c r="Q516" s="35" t="s">
        <v>129</v>
      </c>
    </row>
    <row r="517" spans="2:17" ht="84.95" customHeight="1" x14ac:dyDescent="0.2">
      <c r="B517" s="27">
        <v>510</v>
      </c>
      <c r="C517" s="29" t="s">
        <v>703</v>
      </c>
      <c r="D517" s="28" t="s">
        <v>983</v>
      </c>
      <c r="E517" s="29" t="s">
        <v>1126</v>
      </c>
      <c r="F517" s="30" t="s">
        <v>1127</v>
      </c>
      <c r="G517" s="31" t="s">
        <v>1265</v>
      </c>
      <c r="H517" s="31" t="s">
        <v>169</v>
      </c>
      <c r="I517" s="32" t="s">
        <v>118</v>
      </c>
      <c r="J517" s="33" t="s">
        <v>120</v>
      </c>
      <c r="K517" s="33" t="s">
        <v>121</v>
      </c>
      <c r="L517" s="33" t="s">
        <v>122</v>
      </c>
      <c r="M517" s="33" t="s">
        <v>123</v>
      </c>
      <c r="N517" s="33" t="s">
        <v>983</v>
      </c>
      <c r="O517" s="34">
        <v>45614</v>
      </c>
      <c r="P517" s="33" t="s">
        <v>126</v>
      </c>
      <c r="Q517" s="35" t="s">
        <v>129</v>
      </c>
    </row>
    <row r="518" spans="2:17" ht="84.95" customHeight="1" x14ac:dyDescent="0.2">
      <c r="B518" s="27">
        <v>511</v>
      </c>
      <c r="C518" s="29" t="s">
        <v>703</v>
      </c>
      <c r="D518" s="28" t="s">
        <v>983</v>
      </c>
      <c r="E518" s="29" t="s">
        <v>1128</v>
      </c>
      <c r="F518" s="30" t="s">
        <v>1129</v>
      </c>
      <c r="G518" s="31" t="s">
        <v>1265</v>
      </c>
      <c r="H518" s="31" t="s">
        <v>169</v>
      </c>
      <c r="I518" s="32" t="s">
        <v>118</v>
      </c>
      <c r="J518" s="33" t="s">
        <v>120</v>
      </c>
      <c r="K518" s="33" t="s">
        <v>121</v>
      </c>
      <c r="L518" s="33" t="s">
        <v>122</v>
      </c>
      <c r="M518" s="33" t="s">
        <v>123</v>
      </c>
      <c r="N518" s="33" t="s">
        <v>983</v>
      </c>
      <c r="O518" s="34">
        <v>45614</v>
      </c>
      <c r="P518" s="33" t="s">
        <v>126</v>
      </c>
      <c r="Q518" s="35" t="s">
        <v>129</v>
      </c>
    </row>
    <row r="519" spans="2:17" ht="84.95" customHeight="1" x14ac:dyDescent="0.2">
      <c r="B519" s="27">
        <v>512</v>
      </c>
      <c r="C519" s="29" t="s">
        <v>703</v>
      </c>
      <c r="D519" s="28" t="s">
        <v>983</v>
      </c>
      <c r="E519" s="29" t="s">
        <v>1130</v>
      </c>
      <c r="F519" s="30" t="s">
        <v>1131</v>
      </c>
      <c r="G519" s="31" t="s">
        <v>1265</v>
      </c>
      <c r="H519" s="31" t="s">
        <v>169</v>
      </c>
      <c r="I519" s="32" t="s">
        <v>118</v>
      </c>
      <c r="J519" s="33" t="s">
        <v>120</v>
      </c>
      <c r="K519" s="33" t="s">
        <v>121</v>
      </c>
      <c r="L519" s="33" t="s">
        <v>122</v>
      </c>
      <c r="M519" s="33" t="s">
        <v>123</v>
      </c>
      <c r="N519" s="33" t="s">
        <v>983</v>
      </c>
      <c r="O519" s="34">
        <v>45614</v>
      </c>
      <c r="P519" s="33" t="s">
        <v>126</v>
      </c>
      <c r="Q519" s="35" t="s">
        <v>129</v>
      </c>
    </row>
    <row r="520" spans="2:17" ht="84.95" customHeight="1" x14ac:dyDescent="0.2">
      <c r="B520" s="27">
        <v>513</v>
      </c>
      <c r="C520" s="29" t="s">
        <v>703</v>
      </c>
      <c r="D520" s="28" t="s">
        <v>983</v>
      </c>
      <c r="E520" s="29" t="s">
        <v>1132</v>
      </c>
      <c r="F520" s="30" t="s">
        <v>1133</v>
      </c>
      <c r="G520" s="31" t="s">
        <v>1265</v>
      </c>
      <c r="H520" s="31" t="s">
        <v>169</v>
      </c>
      <c r="I520" s="32" t="s">
        <v>118</v>
      </c>
      <c r="J520" s="33" t="s">
        <v>120</v>
      </c>
      <c r="K520" s="33" t="s">
        <v>121</v>
      </c>
      <c r="L520" s="33" t="s">
        <v>122</v>
      </c>
      <c r="M520" s="33" t="s">
        <v>123</v>
      </c>
      <c r="N520" s="33" t="s">
        <v>983</v>
      </c>
      <c r="O520" s="34">
        <v>45614</v>
      </c>
      <c r="P520" s="33" t="s">
        <v>126</v>
      </c>
      <c r="Q520" s="35" t="s">
        <v>129</v>
      </c>
    </row>
    <row r="521" spans="2:17" ht="84.95" customHeight="1" x14ac:dyDescent="0.2">
      <c r="B521" s="27">
        <v>514</v>
      </c>
      <c r="C521" s="29" t="s">
        <v>703</v>
      </c>
      <c r="D521" s="28" t="s">
        <v>983</v>
      </c>
      <c r="E521" s="29" t="s">
        <v>1134</v>
      </c>
      <c r="F521" s="30" t="s">
        <v>1135</v>
      </c>
      <c r="G521" s="31" t="s">
        <v>1265</v>
      </c>
      <c r="H521" s="31" t="s">
        <v>169</v>
      </c>
      <c r="I521" s="32" t="s">
        <v>118</v>
      </c>
      <c r="J521" s="33" t="s">
        <v>120</v>
      </c>
      <c r="K521" s="33" t="s">
        <v>121</v>
      </c>
      <c r="L521" s="33" t="s">
        <v>122</v>
      </c>
      <c r="M521" s="33" t="s">
        <v>123</v>
      </c>
      <c r="N521" s="33" t="s">
        <v>983</v>
      </c>
      <c r="O521" s="34">
        <v>45614</v>
      </c>
      <c r="P521" s="33" t="s">
        <v>126</v>
      </c>
      <c r="Q521" s="35" t="s">
        <v>129</v>
      </c>
    </row>
    <row r="522" spans="2:17" ht="84.95" customHeight="1" x14ac:dyDescent="0.2">
      <c r="B522" s="27">
        <v>515</v>
      </c>
      <c r="C522" s="29" t="s">
        <v>703</v>
      </c>
      <c r="D522" s="28" t="s">
        <v>983</v>
      </c>
      <c r="E522" s="29" t="s">
        <v>1136</v>
      </c>
      <c r="F522" s="30" t="s">
        <v>1137</v>
      </c>
      <c r="G522" s="31" t="s">
        <v>1265</v>
      </c>
      <c r="H522" s="31" t="s">
        <v>169</v>
      </c>
      <c r="I522" s="32" t="s">
        <v>118</v>
      </c>
      <c r="J522" s="33" t="s">
        <v>120</v>
      </c>
      <c r="K522" s="33" t="s">
        <v>121</v>
      </c>
      <c r="L522" s="33" t="s">
        <v>122</v>
      </c>
      <c r="M522" s="33" t="s">
        <v>123</v>
      </c>
      <c r="N522" s="33" t="s">
        <v>983</v>
      </c>
      <c r="O522" s="34">
        <v>45614</v>
      </c>
      <c r="P522" s="33" t="s">
        <v>126</v>
      </c>
      <c r="Q522" s="35" t="s">
        <v>129</v>
      </c>
    </row>
    <row r="523" spans="2:17" ht="84.95" customHeight="1" x14ac:dyDescent="0.2">
      <c r="B523" s="27">
        <v>516</v>
      </c>
      <c r="C523" s="29" t="s">
        <v>703</v>
      </c>
      <c r="D523" s="28" t="s">
        <v>983</v>
      </c>
      <c r="E523" s="29" t="s">
        <v>1138</v>
      </c>
      <c r="F523" s="30" t="s">
        <v>1139</v>
      </c>
      <c r="G523" s="31" t="s">
        <v>1265</v>
      </c>
      <c r="H523" s="31" t="s">
        <v>169</v>
      </c>
      <c r="I523" s="32" t="s">
        <v>118</v>
      </c>
      <c r="J523" s="33" t="s">
        <v>120</v>
      </c>
      <c r="K523" s="33" t="s">
        <v>121</v>
      </c>
      <c r="L523" s="33" t="s">
        <v>122</v>
      </c>
      <c r="M523" s="33" t="s">
        <v>123</v>
      </c>
      <c r="N523" s="33" t="s">
        <v>983</v>
      </c>
      <c r="O523" s="34">
        <v>45614</v>
      </c>
      <c r="P523" s="33" t="s">
        <v>126</v>
      </c>
      <c r="Q523" s="35" t="s">
        <v>129</v>
      </c>
    </row>
    <row r="524" spans="2:17" ht="84.95" customHeight="1" x14ac:dyDescent="0.2">
      <c r="B524" s="27">
        <v>517</v>
      </c>
      <c r="C524" s="29" t="s">
        <v>703</v>
      </c>
      <c r="D524" s="28" t="s">
        <v>983</v>
      </c>
      <c r="E524" s="29" t="s">
        <v>1140</v>
      </c>
      <c r="F524" s="30" t="s">
        <v>1141</v>
      </c>
      <c r="G524" s="31" t="s">
        <v>1265</v>
      </c>
      <c r="H524" s="31" t="s">
        <v>169</v>
      </c>
      <c r="I524" s="32" t="s">
        <v>118</v>
      </c>
      <c r="J524" s="33" t="s">
        <v>120</v>
      </c>
      <c r="K524" s="33" t="s">
        <v>166</v>
      </c>
      <c r="L524" s="33" t="s">
        <v>167</v>
      </c>
      <c r="M524" s="33" t="s">
        <v>123</v>
      </c>
      <c r="N524" s="33" t="s">
        <v>983</v>
      </c>
      <c r="O524" s="34">
        <v>45614</v>
      </c>
      <c r="P524" s="33" t="s">
        <v>126</v>
      </c>
      <c r="Q524" s="35" t="s">
        <v>128</v>
      </c>
    </row>
    <row r="525" spans="2:17" ht="84.95" customHeight="1" x14ac:dyDescent="0.2">
      <c r="B525" s="27">
        <v>518</v>
      </c>
      <c r="C525" s="29" t="s">
        <v>703</v>
      </c>
      <c r="D525" s="28" t="s">
        <v>983</v>
      </c>
      <c r="E525" s="29" t="s">
        <v>1142</v>
      </c>
      <c r="F525" s="30" t="s">
        <v>1143</v>
      </c>
      <c r="G525" s="31" t="s">
        <v>1265</v>
      </c>
      <c r="H525" s="31" t="s">
        <v>169</v>
      </c>
      <c r="I525" s="32" t="s">
        <v>118</v>
      </c>
      <c r="J525" s="33" t="s">
        <v>120</v>
      </c>
      <c r="K525" s="33" t="s">
        <v>121</v>
      </c>
      <c r="L525" s="33" t="s">
        <v>122</v>
      </c>
      <c r="M525" s="33" t="s">
        <v>123</v>
      </c>
      <c r="N525" s="33" t="s">
        <v>983</v>
      </c>
      <c r="O525" s="34">
        <v>45614</v>
      </c>
      <c r="P525" s="33" t="s">
        <v>126</v>
      </c>
      <c r="Q525" s="35" t="s">
        <v>129</v>
      </c>
    </row>
    <row r="526" spans="2:17" ht="84.95" customHeight="1" x14ac:dyDescent="0.2">
      <c r="B526" s="27">
        <v>519</v>
      </c>
      <c r="C526" s="29" t="s">
        <v>703</v>
      </c>
      <c r="D526" s="28" t="s">
        <v>983</v>
      </c>
      <c r="E526" s="29" t="s">
        <v>1144</v>
      </c>
      <c r="F526" s="30" t="s">
        <v>1145</v>
      </c>
      <c r="G526" s="31" t="s">
        <v>1265</v>
      </c>
      <c r="H526" s="31" t="s">
        <v>169</v>
      </c>
      <c r="I526" s="32" t="s">
        <v>118</v>
      </c>
      <c r="J526" s="33" t="s">
        <v>120</v>
      </c>
      <c r="K526" s="33" t="s">
        <v>121</v>
      </c>
      <c r="L526" s="33" t="s">
        <v>122</v>
      </c>
      <c r="M526" s="33" t="s">
        <v>123</v>
      </c>
      <c r="N526" s="33" t="s">
        <v>983</v>
      </c>
      <c r="O526" s="34">
        <v>45614</v>
      </c>
      <c r="P526" s="33" t="s">
        <v>126</v>
      </c>
      <c r="Q526" s="35" t="s">
        <v>129</v>
      </c>
    </row>
    <row r="527" spans="2:17" ht="84.95" customHeight="1" x14ac:dyDescent="0.2">
      <c r="B527" s="27">
        <v>520</v>
      </c>
      <c r="C527" s="29" t="s">
        <v>703</v>
      </c>
      <c r="D527" s="28" t="s">
        <v>983</v>
      </c>
      <c r="E527" s="29" t="s">
        <v>1146</v>
      </c>
      <c r="F527" s="30" t="s">
        <v>1147</v>
      </c>
      <c r="G527" s="31" t="s">
        <v>1265</v>
      </c>
      <c r="H527" s="31" t="s">
        <v>169</v>
      </c>
      <c r="I527" s="32" t="s">
        <v>118</v>
      </c>
      <c r="J527" s="33" t="s">
        <v>120</v>
      </c>
      <c r="K527" s="33" t="s">
        <v>121</v>
      </c>
      <c r="L527" s="33" t="s">
        <v>122</v>
      </c>
      <c r="M527" s="33" t="s">
        <v>123</v>
      </c>
      <c r="N527" s="33" t="s">
        <v>983</v>
      </c>
      <c r="O527" s="34">
        <v>45614</v>
      </c>
      <c r="P527" s="33" t="s">
        <v>126</v>
      </c>
      <c r="Q527" s="35" t="s">
        <v>129</v>
      </c>
    </row>
    <row r="528" spans="2:17" ht="84.95" customHeight="1" x14ac:dyDescent="0.2">
      <c r="B528" s="27">
        <v>521</v>
      </c>
      <c r="C528" s="29" t="s">
        <v>703</v>
      </c>
      <c r="D528" s="28" t="s">
        <v>983</v>
      </c>
      <c r="E528" s="29" t="s">
        <v>1148</v>
      </c>
      <c r="F528" s="30" t="s">
        <v>1149</v>
      </c>
      <c r="G528" s="31" t="s">
        <v>1265</v>
      </c>
      <c r="H528" s="31" t="s">
        <v>169</v>
      </c>
      <c r="I528" s="32" t="s">
        <v>118</v>
      </c>
      <c r="J528" s="33" t="s">
        <v>120</v>
      </c>
      <c r="K528" s="33" t="s">
        <v>121</v>
      </c>
      <c r="L528" s="33" t="s">
        <v>122</v>
      </c>
      <c r="M528" s="33" t="s">
        <v>123</v>
      </c>
      <c r="N528" s="33" t="s">
        <v>983</v>
      </c>
      <c r="O528" s="34">
        <v>45614</v>
      </c>
      <c r="P528" s="33" t="s">
        <v>126</v>
      </c>
      <c r="Q528" s="35" t="s">
        <v>129</v>
      </c>
    </row>
    <row r="529" spans="2:17" ht="84.95" customHeight="1" x14ac:dyDescent="0.2">
      <c r="B529" s="27">
        <v>522</v>
      </c>
      <c r="C529" s="29" t="s">
        <v>703</v>
      </c>
      <c r="D529" s="28" t="s">
        <v>983</v>
      </c>
      <c r="E529" s="29" t="s">
        <v>1150</v>
      </c>
      <c r="F529" s="30" t="s">
        <v>1151</v>
      </c>
      <c r="G529" s="31" t="s">
        <v>1265</v>
      </c>
      <c r="H529" s="31" t="s">
        <v>169</v>
      </c>
      <c r="I529" s="32" t="s">
        <v>118</v>
      </c>
      <c r="J529" s="33" t="s">
        <v>120</v>
      </c>
      <c r="K529" s="33" t="s">
        <v>121</v>
      </c>
      <c r="L529" s="33" t="s">
        <v>122</v>
      </c>
      <c r="M529" s="33" t="s">
        <v>123</v>
      </c>
      <c r="N529" s="33" t="s">
        <v>983</v>
      </c>
      <c r="O529" s="34">
        <v>45614</v>
      </c>
      <c r="P529" s="33" t="s">
        <v>126</v>
      </c>
      <c r="Q529" s="35" t="s">
        <v>129</v>
      </c>
    </row>
    <row r="530" spans="2:17" ht="84.95" customHeight="1" x14ac:dyDescent="0.2">
      <c r="B530" s="27">
        <v>523</v>
      </c>
      <c r="C530" s="29" t="s">
        <v>703</v>
      </c>
      <c r="D530" s="28" t="s">
        <v>983</v>
      </c>
      <c r="E530" s="29" t="s">
        <v>1152</v>
      </c>
      <c r="F530" s="30" t="s">
        <v>1153</v>
      </c>
      <c r="G530" s="31" t="s">
        <v>1265</v>
      </c>
      <c r="H530" s="31" t="s">
        <v>169</v>
      </c>
      <c r="I530" s="32" t="s">
        <v>118</v>
      </c>
      <c r="J530" s="33" t="s">
        <v>120</v>
      </c>
      <c r="K530" s="33" t="s">
        <v>121</v>
      </c>
      <c r="L530" s="33" t="s">
        <v>122</v>
      </c>
      <c r="M530" s="33" t="s">
        <v>123</v>
      </c>
      <c r="N530" s="33" t="s">
        <v>983</v>
      </c>
      <c r="O530" s="34">
        <v>45614</v>
      </c>
      <c r="P530" s="33" t="s">
        <v>126</v>
      </c>
      <c r="Q530" s="35" t="s">
        <v>129</v>
      </c>
    </row>
    <row r="531" spans="2:17" ht="84.95" customHeight="1" x14ac:dyDescent="0.2">
      <c r="B531" s="27">
        <v>524</v>
      </c>
      <c r="C531" s="29" t="s">
        <v>703</v>
      </c>
      <c r="D531" s="28" t="s">
        <v>983</v>
      </c>
      <c r="E531" s="29" t="s">
        <v>1154</v>
      </c>
      <c r="F531" s="30" t="s">
        <v>1155</v>
      </c>
      <c r="G531" s="31" t="s">
        <v>1265</v>
      </c>
      <c r="H531" s="31" t="s">
        <v>169</v>
      </c>
      <c r="I531" s="32" t="s">
        <v>118</v>
      </c>
      <c r="J531" s="33" t="s">
        <v>120</v>
      </c>
      <c r="K531" s="33" t="s">
        <v>121</v>
      </c>
      <c r="L531" s="33" t="s">
        <v>122</v>
      </c>
      <c r="M531" s="33" t="s">
        <v>123</v>
      </c>
      <c r="N531" s="33" t="s">
        <v>983</v>
      </c>
      <c r="O531" s="34">
        <v>45614</v>
      </c>
      <c r="P531" s="33" t="s">
        <v>126</v>
      </c>
      <c r="Q531" s="35" t="s">
        <v>129</v>
      </c>
    </row>
    <row r="532" spans="2:17" ht="84.95" customHeight="1" x14ac:dyDescent="0.2">
      <c r="B532" s="27">
        <v>525</v>
      </c>
      <c r="C532" s="29" t="s">
        <v>703</v>
      </c>
      <c r="D532" s="28" t="s">
        <v>983</v>
      </c>
      <c r="E532" s="29" t="s">
        <v>1156</v>
      </c>
      <c r="F532" s="30" t="s">
        <v>1157</v>
      </c>
      <c r="G532" s="31" t="s">
        <v>1265</v>
      </c>
      <c r="H532" s="31" t="s">
        <v>169</v>
      </c>
      <c r="I532" s="32" t="s">
        <v>118</v>
      </c>
      <c r="J532" s="33" t="s">
        <v>120</v>
      </c>
      <c r="K532" s="33" t="s">
        <v>121</v>
      </c>
      <c r="L532" s="33" t="s">
        <v>122</v>
      </c>
      <c r="M532" s="33" t="s">
        <v>123</v>
      </c>
      <c r="N532" s="33" t="s">
        <v>983</v>
      </c>
      <c r="O532" s="34">
        <v>45614</v>
      </c>
      <c r="P532" s="33" t="s">
        <v>126</v>
      </c>
      <c r="Q532" s="35" t="s">
        <v>129</v>
      </c>
    </row>
    <row r="533" spans="2:17" ht="84.95" customHeight="1" x14ac:dyDescent="0.2">
      <c r="B533" s="27">
        <v>526</v>
      </c>
      <c r="C533" s="29" t="s">
        <v>703</v>
      </c>
      <c r="D533" s="28" t="s">
        <v>983</v>
      </c>
      <c r="E533" s="29" t="s">
        <v>1158</v>
      </c>
      <c r="F533" s="30" t="s">
        <v>1159</v>
      </c>
      <c r="G533" s="31" t="s">
        <v>1265</v>
      </c>
      <c r="H533" s="31" t="s">
        <v>169</v>
      </c>
      <c r="I533" s="32" t="s">
        <v>118</v>
      </c>
      <c r="J533" s="33" t="s">
        <v>120</v>
      </c>
      <c r="K533" s="33" t="s">
        <v>121</v>
      </c>
      <c r="L533" s="33" t="s">
        <v>122</v>
      </c>
      <c r="M533" s="33" t="s">
        <v>123</v>
      </c>
      <c r="N533" s="33" t="s">
        <v>983</v>
      </c>
      <c r="O533" s="34">
        <v>45614</v>
      </c>
      <c r="P533" s="33" t="s">
        <v>126</v>
      </c>
      <c r="Q533" s="35" t="s">
        <v>129</v>
      </c>
    </row>
    <row r="534" spans="2:17" ht="84.95" customHeight="1" x14ac:dyDescent="0.2">
      <c r="B534" s="27">
        <v>527</v>
      </c>
      <c r="C534" s="29" t="s">
        <v>703</v>
      </c>
      <c r="D534" s="28" t="s">
        <v>983</v>
      </c>
      <c r="E534" s="29" t="s">
        <v>1160</v>
      </c>
      <c r="F534" s="30" t="s">
        <v>1161</v>
      </c>
      <c r="G534" s="31" t="s">
        <v>1265</v>
      </c>
      <c r="H534" s="31" t="s">
        <v>169</v>
      </c>
      <c r="I534" s="32" t="s">
        <v>118</v>
      </c>
      <c r="J534" s="33" t="s">
        <v>120</v>
      </c>
      <c r="K534" s="33" t="s">
        <v>121</v>
      </c>
      <c r="L534" s="33" t="s">
        <v>122</v>
      </c>
      <c r="M534" s="33" t="s">
        <v>123</v>
      </c>
      <c r="N534" s="33" t="s">
        <v>983</v>
      </c>
      <c r="O534" s="34">
        <v>45614</v>
      </c>
      <c r="P534" s="33" t="s">
        <v>126</v>
      </c>
      <c r="Q534" s="35" t="s">
        <v>129</v>
      </c>
    </row>
    <row r="535" spans="2:17" ht="84.95" customHeight="1" x14ac:dyDescent="0.2">
      <c r="B535" s="27">
        <v>528</v>
      </c>
      <c r="C535" s="29" t="s">
        <v>703</v>
      </c>
      <c r="D535" s="28" t="s">
        <v>983</v>
      </c>
      <c r="E535" s="29" t="s">
        <v>1162</v>
      </c>
      <c r="F535" s="30" t="s">
        <v>1163</v>
      </c>
      <c r="G535" s="31" t="s">
        <v>1265</v>
      </c>
      <c r="H535" s="31" t="s">
        <v>169</v>
      </c>
      <c r="I535" s="32" t="s">
        <v>118</v>
      </c>
      <c r="J535" s="33" t="s">
        <v>120</v>
      </c>
      <c r="K535" s="33" t="s">
        <v>121</v>
      </c>
      <c r="L535" s="33" t="s">
        <v>122</v>
      </c>
      <c r="M535" s="33" t="s">
        <v>123</v>
      </c>
      <c r="N535" s="33" t="s">
        <v>983</v>
      </c>
      <c r="O535" s="34">
        <v>45614</v>
      </c>
      <c r="P535" s="33" t="s">
        <v>126</v>
      </c>
      <c r="Q535" s="35" t="s">
        <v>129</v>
      </c>
    </row>
    <row r="536" spans="2:17" ht="84.95" customHeight="1" x14ac:dyDescent="0.2">
      <c r="B536" s="27">
        <v>529</v>
      </c>
      <c r="C536" s="29" t="s">
        <v>703</v>
      </c>
      <c r="D536" s="28" t="s">
        <v>983</v>
      </c>
      <c r="E536" s="29" t="s">
        <v>1164</v>
      </c>
      <c r="F536" s="30" t="s">
        <v>1165</v>
      </c>
      <c r="G536" s="31" t="s">
        <v>1265</v>
      </c>
      <c r="H536" s="31" t="s">
        <v>169</v>
      </c>
      <c r="I536" s="32" t="s">
        <v>118</v>
      </c>
      <c r="J536" s="33" t="s">
        <v>120</v>
      </c>
      <c r="K536" s="33" t="s">
        <v>121</v>
      </c>
      <c r="L536" s="33" t="s">
        <v>122</v>
      </c>
      <c r="M536" s="33" t="s">
        <v>123</v>
      </c>
      <c r="N536" s="33" t="s">
        <v>983</v>
      </c>
      <c r="O536" s="34">
        <v>45614</v>
      </c>
      <c r="P536" s="33" t="s">
        <v>126</v>
      </c>
      <c r="Q536" s="35" t="s">
        <v>129</v>
      </c>
    </row>
    <row r="537" spans="2:17" ht="84.95" customHeight="1" x14ac:dyDescent="0.2">
      <c r="B537" s="27">
        <v>530</v>
      </c>
      <c r="C537" s="29" t="s">
        <v>703</v>
      </c>
      <c r="D537" s="28" t="s">
        <v>983</v>
      </c>
      <c r="E537" s="29" t="s">
        <v>1166</v>
      </c>
      <c r="F537" s="30" t="s">
        <v>1167</v>
      </c>
      <c r="G537" s="31" t="s">
        <v>1265</v>
      </c>
      <c r="H537" s="31" t="s">
        <v>169</v>
      </c>
      <c r="I537" s="32" t="s">
        <v>118</v>
      </c>
      <c r="J537" s="33" t="s">
        <v>120</v>
      </c>
      <c r="K537" s="33" t="s">
        <v>121</v>
      </c>
      <c r="L537" s="33" t="s">
        <v>122</v>
      </c>
      <c r="M537" s="33" t="s">
        <v>123</v>
      </c>
      <c r="N537" s="33" t="s">
        <v>983</v>
      </c>
      <c r="O537" s="34">
        <v>45614</v>
      </c>
      <c r="P537" s="33" t="s">
        <v>126</v>
      </c>
      <c r="Q537" s="35" t="s">
        <v>129</v>
      </c>
    </row>
    <row r="538" spans="2:17" ht="84.95" customHeight="1" x14ac:dyDescent="0.2">
      <c r="B538" s="27">
        <v>531</v>
      </c>
      <c r="C538" s="29" t="s">
        <v>703</v>
      </c>
      <c r="D538" s="28" t="s">
        <v>983</v>
      </c>
      <c r="E538" s="29" t="s">
        <v>1168</v>
      </c>
      <c r="F538" s="30" t="s">
        <v>1169</v>
      </c>
      <c r="G538" s="31" t="s">
        <v>1265</v>
      </c>
      <c r="H538" s="31" t="s">
        <v>169</v>
      </c>
      <c r="I538" s="32" t="s">
        <v>118</v>
      </c>
      <c r="J538" s="33" t="s">
        <v>120</v>
      </c>
      <c r="K538" s="33" t="s">
        <v>121</v>
      </c>
      <c r="L538" s="33" t="s">
        <v>122</v>
      </c>
      <c r="M538" s="33" t="s">
        <v>123</v>
      </c>
      <c r="N538" s="33" t="s">
        <v>983</v>
      </c>
      <c r="O538" s="34">
        <v>45614</v>
      </c>
      <c r="P538" s="33" t="s">
        <v>126</v>
      </c>
      <c r="Q538" s="35" t="s">
        <v>129</v>
      </c>
    </row>
    <row r="539" spans="2:17" ht="84.95" customHeight="1" x14ac:dyDescent="0.2">
      <c r="B539" s="27">
        <v>532</v>
      </c>
      <c r="C539" s="29" t="s">
        <v>703</v>
      </c>
      <c r="D539" s="28" t="s">
        <v>983</v>
      </c>
      <c r="E539" s="29" t="s">
        <v>1170</v>
      </c>
      <c r="F539" s="30" t="s">
        <v>1171</v>
      </c>
      <c r="G539" s="31" t="s">
        <v>1265</v>
      </c>
      <c r="H539" s="31" t="s">
        <v>169</v>
      </c>
      <c r="I539" s="32" t="s">
        <v>118</v>
      </c>
      <c r="J539" s="33" t="s">
        <v>120</v>
      </c>
      <c r="K539" s="33" t="s">
        <v>121</v>
      </c>
      <c r="L539" s="33" t="s">
        <v>122</v>
      </c>
      <c r="M539" s="33" t="s">
        <v>123</v>
      </c>
      <c r="N539" s="33" t="s">
        <v>983</v>
      </c>
      <c r="O539" s="34">
        <v>45614</v>
      </c>
      <c r="P539" s="33" t="s">
        <v>126</v>
      </c>
      <c r="Q539" s="35" t="s">
        <v>129</v>
      </c>
    </row>
    <row r="540" spans="2:17" ht="84.95" customHeight="1" x14ac:dyDescent="0.2">
      <c r="B540" s="27">
        <v>533</v>
      </c>
      <c r="C540" s="29" t="s">
        <v>703</v>
      </c>
      <c r="D540" s="28" t="s">
        <v>983</v>
      </c>
      <c r="E540" s="29" t="s">
        <v>1172</v>
      </c>
      <c r="F540" s="30" t="s">
        <v>1173</v>
      </c>
      <c r="G540" s="31" t="s">
        <v>1265</v>
      </c>
      <c r="H540" s="31" t="s">
        <v>169</v>
      </c>
      <c r="I540" s="32" t="s">
        <v>118</v>
      </c>
      <c r="J540" s="33" t="s">
        <v>120</v>
      </c>
      <c r="K540" s="33" t="s">
        <v>121</v>
      </c>
      <c r="L540" s="33" t="s">
        <v>122</v>
      </c>
      <c r="M540" s="33" t="s">
        <v>123</v>
      </c>
      <c r="N540" s="33" t="s">
        <v>983</v>
      </c>
      <c r="O540" s="34">
        <v>45614</v>
      </c>
      <c r="P540" s="33" t="s">
        <v>126</v>
      </c>
      <c r="Q540" s="35" t="s">
        <v>129</v>
      </c>
    </row>
    <row r="541" spans="2:17" ht="84.95" customHeight="1" x14ac:dyDescent="0.2">
      <c r="B541" s="27">
        <v>534</v>
      </c>
      <c r="C541" s="29" t="s">
        <v>703</v>
      </c>
      <c r="D541" s="28" t="s">
        <v>983</v>
      </c>
      <c r="E541" s="29" t="s">
        <v>1174</v>
      </c>
      <c r="F541" s="30" t="s">
        <v>1175</v>
      </c>
      <c r="G541" s="31" t="s">
        <v>1265</v>
      </c>
      <c r="H541" s="31" t="s">
        <v>169</v>
      </c>
      <c r="I541" s="32" t="s">
        <v>118</v>
      </c>
      <c r="J541" s="33" t="s">
        <v>120</v>
      </c>
      <c r="K541" s="33" t="s">
        <v>121</v>
      </c>
      <c r="L541" s="33" t="s">
        <v>122</v>
      </c>
      <c r="M541" s="33" t="s">
        <v>123</v>
      </c>
      <c r="N541" s="33" t="s">
        <v>983</v>
      </c>
      <c r="O541" s="34">
        <v>45614</v>
      </c>
      <c r="P541" s="33" t="s">
        <v>126</v>
      </c>
      <c r="Q541" s="35" t="s">
        <v>129</v>
      </c>
    </row>
    <row r="542" spans="2:17" ht="84.95" customHeight="1" x14ac:dyDescent="0.2">
      <c r="B542" s="27">
        <v>535</v>
      </c>
      <c r="C542" s="29" t="s">
        <v>703</v>
      </c>
      <c r="D542" s="28" t="s">
        <v>983</v>
      </c>
      <c r="E542" s="29" t="s">
        <v>1176</v>
      </c>
      <c r="F542" s="30" t="s">
        <v>1177</v>
      </c>
      <c r="G542" s="31" t="s">
        <v>1265</v>
      </c>
      <c r="H542" s="31" t="s">
        <v>169</v>
      </c>
      <c r="I542" s="32" t="s">
        <v>118</v>
      </c>
      <c r="J542" s="33" t="s">
        <v>120</v>
      </c>
      <c r="K542" s="33" t="s">
        <v>121</v>
      </c>
      <c r="L542" s="33" t="s">
        <v>122</v>
      </c>
      <c r="M542" s="33" t="s">
        <v>123</v>
      </c>
      <c r="N542" s="33" t="s">
        <v>983</v>
      </c>
      <c r="O542" s="34">
        <v>45614</v>
      </c>
      <c r="P542" s="33" t="s">
        <v>126</v>
      </c>
      <c r="Q542" s="35" t="s">
        <v>129</v>
      </c>
    </row>
    <row r="543" spans="2:17" ht="84.95" customHeight="1" x14ac:dyDescent="0.2">
      <c r="B543" s="27">
        <v>536</v>
      </c>
      <c r="C543" s="29" t="s">
        <v>703</v>
      </c>
      <c r="D543" s="28" t="s">
        <v>983</v>
      </c>
      <c r="E543" s="29" t="s">
        <v>1178</v>
      </c>
      <c r="F543" s="30" t="s">
        <v>1179</v>
      </c>
      <c r="G543" s="31" t="s">
        <v>1265</v>
      </c>
      <c r="H543" s="31" t="s">
        <v>169</v>
      </c>
      <c r="I543" s="32" t="s">
        <v>118</v>
      </c>
      <c r="J543" s="33" t="s">
        <v>120</v>
      </c>
      <c r="K543" s="33" t="s">
        <v>121</v>
      </c>
      <c r="L543" s="33" t="s">
        <v>122</v>
      </c>
      <c r="M543" s="33" t="s">
        <v>123</v>
      </c>
      <c r="N543" s="33" t="s">
        <v>983</v>
      </c>
      <c r="O543" s="34">
        <v>45614</v>
      </c>
      <c r="P543" s="33" t="s">
        <v>126</v>
      </c>
      <c r="Q543" s="35" t="s">
        <v>129</v>
      </c>
    </row>
    <row r="544" spans="2:17" ht="84.95" customHeight="1" x14ac:dyDescent="0.2">
      <c r="B544" s="27">
        <v>537</v>
      </c>
      <c r="C544" s="29" t="s">
        <v>703</v>
      </c>
      <c r="D544" s="28" t="s">
        <v>983</v>
      </c>
      <c r="E544" s="29" t="s">
        <v>1180</v>
      </c>
      <c r="F544" s="30" t="s">
        <v>1181</v>
      </c>
      <c r="G544" s="31" t="s">
        <v>1265</v>
      </c>
      <c r="H544" s="31" t="s">
        <v>169</v>
      </c>
      <c r="I544" s="32" t="s">
        <v>118</v>
      </c>
      <c r="J544" s="33" t="s">
        <v>120</v>
      </c>
      <c r="K544" s="33" t="s">
        <v>121</v>
      </c>
      <c r="L544" s="33" t="s">
        <v>122</v>
      </c>
      <c r="M544" s="33" t="s">
        <v>123</v>
      </c>
      <c r="N544" s="33" t="s">
        <v>983</v>
      </c>
      <c r="O544" s="34">
        <v>45614</v>
      </c>
      <c r="P544" s="33" t="s">
        <v>126</v>
      </c>
      <c r="Q544" s="35" t="s">
        <v>129</v>
      </c>
    </row>
    <row r="545" spans="2:17" ht="84.95" customHeight="1" x14ac:dyDescent="0.2">
      <c r="B545" s="27">
        <v>538</v>
      </c>
      <c r="C545" s="29" t="s">
        <v>703</v>
      </c>
      <c r="D545" s="28" t="s">
        <v>983</v>
      </c>
      <c r="E545" s="29" t="s">
        <v>1182</v>
      </c>
      <c r="F545" s="30" t="s">
        <v>1183</v>
      </c>
      <c r="G545" s="31" t="s">
        <v>1265</v>
      </c>
      <c r="H545" s="31" t="s">
        <v>169</v>
      </c>
      <c r="I545" s="32" t="s">
        <v>118</v>
      </c>
      <c r="J545" s="33" t="s">
        <v>120</v>
      </c>
      <c r="K545" s="33" t="s">
        <v>121</v>
      </c>
      <c r="L545" s="33" t="s">
        <v>122</v>
      </c>
      <c r="M545" s="33" t="s">
        <v>123</v>
      </c>
      <c r="N545" s="33" t="s">
        <v>983</v>
      </c>
      <c r="O545" s="34">
        <v>45614</v>
      </c>
      <c r="P545" s="33" t="s">
        <v>126</v>
      </c>
      <c r="Q545" s="35" t="s">
        <v>129</v>
      </c>
    </row>
    <row r="546" spans="2:17" ht="84.95" customHeight="1" x14ac:dyDescent="0.2">
      <c r="B546" s="27">
        <v>539</v>
      </c>
      <c r="C546" s="29" t="s">
        <v>703</v>
      </c>
      <c r="D546" s="28" t="s">
        <v>983</v>
      </c>
      <c r="E546" s="29" t="s">
        <v>1184</v>
      </c>
      <c r="F546" s="30" t="s">
        <v>1185</v>
      </c>
      <c r="G546" s="31" t="s">
        <v>1265</v>
      </c>
      <c r="H546" s="31" t="s">
        <v>169</v>
      </c>
      <c r="I546" s="32" t="s">
        <v>118</v>
      </c>
      <c r="J546" s="33" t="s">
        <v>120</v>
      </c>
      <c r="K546" s="33" t="s">
        <v>121</v>
      </c>
      <c r="L546" s="33" t="s">
        <v>122</v>
      </c>
      <c r="M546" s="33" t="s">
        <v>123</v>
      </c>
      <c r="N546" s="33" t="s">
        <v>983</v>
      </c>
      <c r="O546" s="34">
        <v>45614</v>
      </c>
      <c r="P546" s="33" t="s">
        <v>126</v>
      </c>
      <c r="Q546" s="35" t="s">
        <v>129</v>
      </c>
    </row>
    <row r="547" spans="2:17" ht="84.95" customHeight="1" x14ac:dyDescent="0.2">
      <c r="B547" s="27">
        <v>540</v>
      </c>
      <c r="C547" s="29" t="s">
        <v>703</v>
      </c>
      <c r="D547" s="28" t="s">
        <v>983</v>
      </c>
      <c r="E547" s="29" t="s">
        <v>1186</v>
      </c>
      <c r="F547" s="30" t="s">
        <v>1187</v>
      </c>
      <c r="G547" s="31" t="s">
        <v>1265</v>
      </c>
      <c r="H547" s="31" t="s">
        <v>169</v>
      </c>
      <c r="I547" s="32" t="s">
        <v>118</v>
      </c>
      <c r="J547" s="33" t="s">
        <v>120</v>
      </c>
      <c r="K547" s="33" t="s">
        <v>121</v>
      </c>
      <c r="L547" s="33" t="s">
        <v>122</v>
      </c>
      <c r="M547" s="33" t="s">
        <v>123</v>
      </c>
      <c r="N547" s="33" t="s">
        <v>983</v>
      </c>
      <c r="O547" s="34">
        <v>45614</v>
      </c>
      <c r="P547" s="33" t="s">
        <v>126</v>
      </c>
      <c r="Q547" s="35" t="s">
        <v>129</v>
      </c>
    </row>
    <row r="548" spans="2:17" ht="84.95" customHeight="1" x14ac:dyDescent="0.2">
      <c r="B548" s="27">
        <v>541</v>
      </c>
      <c r="C548" s="29" t="s">
        <v>703</v>
      </c>
      <c r="D548" s="28" t="s">
        <v>983</v>
      </c>
      <c r="E548" s="29" t="s">
        <v>1188</v>
      </c>
      <c r="F548" s="30" t="s">
        <v>1189</v>
      </c>
      <c r="G548" s="31" t="s">
        <v>1265</v>
      </c>
      <c r="H548" s="31" t="s">
        <v>169</v>
      </c>
      <c r="I548" s="32" t="s">
        <v>118</v>
      </c>
      <c r="J548" s="33" t="s">
        <v>120</v>
      </c>
      <c r="K548" s="33" t="s">
        <v>121</v>
      </c>
      <c r="L548" s="33" t="s">
        <v>122</v>
      </c>
      <c r="M548" s="33" t="s">
        <v>123</v>
      </c>
      <c r="N548" s="33" t="s">
        <v>983</v>
      </c>
      <c r="O548" s="34">
        <v>45614</v>
      </c>
      <c r="P548" s="33" t="s">
        <v>126</v>
      </c>
      <c r="Q548" s="35" t="s">
        <v>129</v>
      </c>
    </row>
    <row r="549" spans="2:17" ht="84.95" customHeight="1" x14ac:dyDescent="0.2">
      <c r="B549" s="27">
        <v>542</v>
      </c>
      <c r="C549" s="29" t="s">
        <v>703</v>
      </c>
      <c r="D549" s="28" t="s">
        <v>983</v>
      </c>
      <c r="E549" s="29" t="s">
        <v>1190</v>
      </c>
      <c r="F549" s="30" t="s">
        <v>1191</v>
      </c>
      <c r="G549" s="31" t="s">
        <v>1265</v>
      </c>
      <c r="H549" s="31" t="s">
        <v>169</v>
      </c>
      <c r="I549" s="32" t="s">
        <v>118</v>
      </c>
      <c r="J549" s="33" t="s">
        <v>120</v>
      </c>
      <c r="K549" s="33" t="s">
        <v>121</v>
      </c>
      <c r="L549" s="33" t="s">
        <v>122</v>
      </c>
      <c r="M549" s="33" t="s">
        <v>123</v>
      </c>
      <c r="N549" s="33" t="s">
        <v>983</v>
      </c>
      <c r="O549" s="34">
        <v>45614</v>
      </c>
      <c r="P549" s="33" t="s">
        <v>126</v>
      </c>
      <c r="Q549" s="35" t="s">
        <v>129</v>
      </c>
    </row>
    <row r="550" spans="2:17" ht="84.95" customHeight="1" x14ac:dyDescent="0.2">
      <c r="B550" s="27">
        <v>543</v>
      </c>
      <c r="C550" s="29" t="s">
        <v>703</v>
      </c>
      <c r="D550" s="28" t="s">
        <v>983</v>
      </c>
      <c r="E550" s="29" t="s">
        <v>1192</v>
      </c>
      <c r="F550" s="30" t="s">
        <v>1193</v>
      </c>
      <c r="G550" s="31" t="s">
        <v>1265</v>
      </c>
      <c r="H550" s="31" t="s">
        <v>169</v>
      </c>
      <c r="I550" s="32" t="s">
        <v>118</v>
      </c>
      <c r="J550" s="33" t="s">
        <v>120</v>
      </c>
      <c r="K550" s="33" t="s">
        <v>121</v>
      </c>
      <c r="L550" s="33" t="s">
        <v>122</v>
      </c>
      <c r="M550" s="33" t="s">
        <v>123</v>
      </c>
      <c r="N550" s="33" t="s">
        <v>983</v>
      </c>
      <c r="O550" s="34">
        <v>45614</v>
      </c>
      <c r="P550" s="33" t="s">
        <v>126</v>
      </c>
      <c r="Q550" s="35" t="s">
        <v>129</v>
      </c>
    </row>
    <row r="551" spans="2:17" ht="84.95" customHeight="1" x14ac:dyDescent="0.2">
      <c r="B551" s="27">
        <v>544</v>
      </c>
      <c r="C551" s="29" t="s">
        <v>703</v>
      </c>
      <c r="D551" s="28" t="s">
        <v>983</v>
      </c>
      <c r="E551" s="29" t="s">
        <v>1194</v>
      </c>
      <c r="F551" s="30" t="s">
        <v>1195</v>
      </c>
      <c r="G551" s="31" t="s">
        <v>1265</v>
      </c>
      <c r="H551" s="31" t="s">
        <v>169</v>
      </c>
      <c r="I551" s="32" t="s">
        <v>118</v>
      </c>
      <c r="J551" s="33" t="s">
        <v>120</v>
      </c>
      <c r="K551" s="33" t="s">
        <v>121</v>
      </c>
      <c r="L551" s="33" t="s">
        <v>122</v>
      </c>
      <c r="M551" s="33" t="s">
        <v>123</v>
      </c>
      <c r="N551" s="33" t="s">
        <v>983</v>
      </c>
      <c r="O551" s="34">
        <v>45614</v>
      </c>
      <c r="P551" s="33" t="s">
        <v>126</v>
      </c>
      <c r="Q551" s="35" t="s">
        <v>129</v>
      </c>
    </row>
    <row r="552" spans="2:17" ht="84.95" customHeight="1" x14ac:dyDescent="0.2">
      <c r="B552" s="27">
        <v>545</v>
      </c>
      <c r="C552" s="29" t="s">
        <v>703</v>
      </c>
      <c r="D552" s="28" t="s">
        <v>983</v>
      </c>
      <c r="E552" s="29" t="s">
        <v>1196</v>
      </c>
      <c r="F552" s="30" t="s">
        <v>1197</v>
      </c>
      <c r="G552" s="31" t="s">
        <v>1265</v>
      </c>
      <c r="H552" s="31" t="s">
        <v>169</v>
      </c>
      <c r="I552" s="32" t="s">
        <v>118</v>
      </c>
      <c r="J552" s="33" t="s">
        <v>120</v>
      </c>
      <c r="K552" s="33" t="s">
        <v>121</v>
      </c>
      <c r="L552" s="33" t="s">
        <v>122</v>
      </c>
      <c r="M552" s="33" t="s">
        <v>123</v>
      </c>
      <c r="N552" s="33" t="s">
        <v>983</v>
      </c>
      <c r="O552" s="34">
        <v>45614</v>
      </c>
      <c r="P552" s="33" t="s">
        <v>126</v>
      </c>
      <c r="Q552" s="35" t="s">
        <v>129</v>
      </c>
    </row>
    <row r="553" spans="2:17" ht="84.95" customHeight="1" x14ac:dyDescent="0.2">
      <c r="B553" s="27">
        <v>546</v>
      </c>
      <c r="C553" s="29" t="s">
        <v>703</v>
      </c>
      <c r="D553" s="28" t="s">
        <v>983</v>
      </c>
      <c r="E553" s="29" t="s">
        <v>1198</v>
      </c>
      <c r="F553" s="30" t="s">
        <v>1199</v>
      </c>
      <c r="G553" s="31" t="s">
        <v>1265</v>
      </c>
      <c r="H553" s="31" t="s">
        <v>169</v>
      </c>
      <c r="I553" s="32" t="s">
        <v>118</v>
      </c>
      <c r="J553" s="33" t="s">
        <v>120</v>
      </c>
      <c r="K553" s="33" t="s">
        <v>121</v>
      </c>
      <c r="L553" s="33" t="s">
        <v>122</v>
      </c>
      <c r="M553" s="33" t="s">
        <v>123</v>
      </c>
      <c r="N553" s="33" t="s">
        <v>983</v>
      </c>
      <c r="O553" s="34">
        <v>45614</v>
      </c>
      <c r="P553" s="33" t="s">
        <v>126</v>
      </c>
      <c r="Q553" s="35" t="s">
        <v>129</v>
      </c>
    </row>
    <row r="554" spans="2:17" ht="84.95" customHeight="1" x14ac:dyDescent="0.2">
      <c r="B554" s="27">
        <v>547</v>
      </c>
      <c r="C554" s="29" t="s">
        <v>703</v>
      </c>
      <c r="D554" s="28" t="s">
        <v>983</v>
      </c>
      <c r="E554" s="29" t="s">
        <v>1200</v>
      </c>
      <c r="F554" s="30" t="s">
        <v>1201</v>
      </c>
      <c r="G554" s="31" t="s">
        <v>1265</v>
      </c>
      <c r="H554" s="31" t="s">
        <v>169</v>
      </c>
      <c r="I554" s="32" t="s">
        <v>118</v>
      </c>
      <c r="J554" s="33" t="s">
        <v>120</v>
      </c>
      <c r="K554" s="33" t="s">
        <v>121</v>
      </c>
      <c r="L554" s="33" t="s">
        <v>122</v>
      </c>
      <c r="M554" s="33" t="s">
        <v>123</v>
      </c>
      <c r="N554" s="33" t="s">
        <v>983</v>
      </c>
      <c r="O554" s="34">
        <v>45614</v>
      </c>
      <c r="P554" s="33" t="s">
        <v>126</v>
      </c>
      <c r="Q554" s="35" t="s">
        <v>129</v>
      </c>
    </row>
    <row r="555" spans="2:17" ht="84.95" customHeight="1" x14ac:dyDescent="0.2">
      <c r="B555" s="27">
        <v>548</v>
      </c>
      <c r="C555" s="29" t="s">
        <v>703</v>
      </c>
      <c r="D555" s="28" t="s">
        <v>983</v>
      </c>
      <c r="E555" s="29" t="s">
        <v>1202</v>
      </c>
      <c r="F555" s="30" t="s">
        <v>1203</v>
      </c>
      <c r="G555" s="31" t="s">
        <v>1265</v>
      </c>
      <c r="H555" s="31" t="s">
        <v>169</v>
      </c>
      <c r="I555" s="32" t="s">
        <v>118</v>
      </c>
      <c r="J555" s="33" t="s">
        <v>120</v>
      </c>
      <c r="K555" s="33" t="s">
        <v>121</v>
      </c>
      <c r="L555" s="33" t="s">
        <v>122</v>
      </c>
      <c r="M555" s="33" t="s">
        <v>123</v>
      </c>
      <c r="N555" s="33" t="s">
        <v>983</v>
      </c>
      <c r="O555" s="34">
        <v>45614</v>
      </c>
      <c r="P555" s="33" t="s">
        <v>126</v>
      </c>
      <c r="Q555" s="35" t="s">
        <v>129</v>
      </c>
    </row>
    <row r="556" spans="2:17" ht="84.95" customHeight="1" x14ac:dyDescent="0.2">
      <c r="B556" s="27">
        <v>549</v>
      </c>
      <c r="C556" s="29" t="s">
        <v>703</v>
      </c>
      <c r="D556" s="28" t="s">
        <v>983</v>
      </c>
      <c r="E556" s="29" t="s">
        <v>1204</v>
      </c>
      <c r="F556" s="30" t="s">
        <v>1205</v>
      </c>
      <c r="G556" s="31" t="s">
        <v>1265</v>
      </c>
      <c r="H556" s="31" t="s">
        <v>169</v>
      </c>
      <c r="I556" s="32" t="s">
        <v>118</v>
      </c>
      <c r="J556" s="33" t="s">
        <v>120</v>
      </c>
      <c r="K556" s="33" t="s">
        <v>121</v>
      </c>
      <c r="L556" s="33" t="s">
        <v>122</v>
      </c>
      <c r="M556" s="33" t="s">
        <v>123</v>
      </c>
      <c r="N556" s="33" t="s">
        <v>983</v>
      </c>
      <c r="O556" s="34">
        <v>45614</v>
      </c>
      <c r="P556" s="33" t="s">
        <v>126</v>
      </c>
      <c r="Q556" s="35" t="s">
        <v>129</v>
      </c>
    </row>
    <row r="557" spans="2:17" ht="84.95" customHeight="1" x14ac:dyDescent="0.2">
      <c r="B557" s="27">
        <v>550</v>
      </c>
      <c r="C557" s="29" t="s">
        <v>703</v>
      </c>
      <c r="D557" s="28" t="s">
        <v>983</v>
      </c>
      <c r="E557" s="29" t="s">
        <v>1206</v>
      </c>
      <c r="F557" s="30" t="s">
        <v>1207</v>
      </c>
      <c r="G557" s="31" t="s">
        <v>1265</v>
      </c>
      <c r="H557" s="31" t="s">
        <v>169</v>
      </c>
      <c r="I557" s="32" t="s">
        <v>118</v>
      </c>
      <c r="J557" s="33" t="s">
        <v>120</v>
      </c>
      <c r="K557" s="33" t="s">
        <v>121</v>
      </c>
      <c r="L557" s="33" t="s">
        <v>122</v>
      </c>
      <c r="M557" s="33" t="s">
        <v>123</v>
      </c>
      <c r="N557" s="33" t="s">
        <v>983</v>
      </c>
      <c r="O557" s="34">
        <v>45614</v>
      </c>
      <c r="P557" s="33" t="s">
        <v>126</v>
      </c>
      <c r="Q557" s="35" t="s">
        <v>129</v>
      </c>
    </row>
    <row r="558" spans="2:17" ht="84.95" customHeight="1" x14ac:dyDescent="0.2">
      <c r="B558" s="27">
        <v>551</v>
      </c>
      <c r="C558" s="29" t="s">
        <v>703</v>
      </c>
      <c r="D558" s="28" t="s">
        <v>983</v>
      </c>
      <c r="E558" s="29" t="s">
        <v>1208</v>
      </c>
      <c r="F558" s="30" t="s">
        <v>1209</v>
      </c>
      <c r="G558" s="31" t="s">
        <v>1265</v>
      </c>
      <c r="H558" s="31" t="s">
        <v>169</v>
      </c>
      <c r="I558" s="32" t="s">
        <v>118</v>
      </c>
      <c r="J558" s="33" t="s">
        <v>120</v>
      </c>
      <c r="K558" s="33" t="s">
        <v>121</v>
      </c>
      <c r="L558" s="33" t="s">
        <v>122</v>
      </c>
      <c r="M558" s="33" t="s">
        <v>123</v>
      </c>
      <c r="N558" s="33" t="s">
        <v>983</v>
      </c>
      <c r="O558" s="34">
        <v>45614</v>
      </c>
      <c r="P558" s="33" t="s">
        <v>126</v>
      </c>
      <c r="Q558" s="35" t="s">
        <v>129</v>
      </c>
    </row>
    <row r="559" spans="2:17" ht="84.95" customHeight="1" x14ac:dyDescent="0.2">
      <c r="B559" s="27">
        <v>552</v>
      </c>
      <c r="C559" s="29" t="s">
        <v>703</v>
      </c>
      <c r="D559" s="28" t="s">
        <v>983</v>
      </c>
      <c r="E559" s="29" t="s">
        <v>1210</v>
      </c>
      <c r="F559" s="30" t="s">
        <v>1211</v>
      </c>
      <c r="G559" s="31" t="s">
        <v>1265</v>
      </c>
      <c r="H559" s="31" t="s">
        <v>169</v>
      </c>
      <c r="I559" s="32" t="s">
        <v>118</v>
      </c>
      <c r="J559" s="33" t="s">
        <v>120</v>
      </c>
      <c r="K559" s="33" t="s">
        <v>121</v>
      </c>
      <c r="L559" s="33" t="s">
        <v>122</v>
      </c>
      <c r="M559" s="33" t="s">
        <v>123</v>
      </c>
      <c r="N559" s="33" t="s">
        <v>983</v>
      </c>
      <c r="O559" s="34">
        <v>45614</v>
      </c>
      <c r="P559" s="33" t="s">
        <v>126</v>
      </c>
      <c r="Q559" s="35" t="s">
        <v>129</v>
      </c>
    </row>
    <row r="560" spans="2:17" ht="84.95" customHeight="1" x14ac:dyDescent="0.2">
      <c r="B560" s="27">
        <v>553</v>
      </c>
      <c r="C560" s="29" t="s">
        <v>703</v>
      </c>
      <c r="D560" s="28" t="s">
        <v>983</v>
      </c>
      <c r="E560" s="29" t="s">
        <v>1212</v>
      </c>
      <c r="F560" s="30" t="s">
        <v>1213</v>
      </c>
      <c r="G560" s="31" t="s">
        <v>1265</v>
      </c>
      <c r="H560" s="31" t="s">
        <v>169</v>
      </c>
      <c r="I560" s="32" t="s">
        <v>118</v>
      </c>
      <c r="J560" s="33" t="s">
        <v>120</v>
      </c>
      <c r="K560" s="33" t="s">
        <v>121</v>
      </c>
      <c r="L560" s="33" t="s">
        <v>122</v>
      </c>
      <c r="M560" s="33" t="s">
        <v>123</v>
      </c>
      <c r="N560" s="33" t="s">
        <v>983</v>
      </c>
      <c r="O560" s="34">
        <v>45614</v>
      </c>
      <c r="P560" s="33" t="s">
        <v>126</v>
      </c>
      <c r="Q560" s="35" t="s">
        <v>129</v>
      </c>
    </row>
    <row r="561" spans="2:17" ht="84.95" customHeight="1" x14ac:dyDescent="0.2">
      <c r="B561" s="27">
        <v>554</v>
      </c>
      <c r="C561" s="29" t="s">
        <v>703</v>
      </c>
      <c r="D561" s="28" t="s">
        <v>983</v>
      </c>
      <c r="E561" s="29" t="s">
        <v>1214</v>
      </c>
      <c r="F561" s="30" t="s">
        <v>1215</v>
      </c>
      <c r="G561" s="31" t="s">
        <v>1265</v>
      </c>
      <c r="H561" s="31" t="s">
        <v>169</v>
      </c>
      <c r="I561" s="32" t="s">
        <v>118</v>
      </c>
      <c r="J561" s="33" t="s">
        <v>120</v>
      </c>
      <c r="K561" s="33" t="s">
        <v>121</v>
      </c>
      <c r="L561" s="33" t="s">
        <v>122</v>
      </c>
      <c r="M561" s="33" t="s">
        <v>123</v>
      </c>
      <c r="N561" s="33" t="s">
        <v>983</v>
      </c>
      <c r="O561" s="34">
        <v>45614</v>
      </c>
      <c r="P561" s="33" t="s">
        <v>126</v>
      </c>
      <c r="Q561" s="35" t="s">
        <v>129</v>
      </c>
    </row>
    <row r="562" spans="2:17" ht="84.95" customHeight="1" x14ac:dyDescent="0.2">
      <c r="B562" s="27">
        <v>555</v>
      </c>
      <c r="C562" s="29" t="s">
        <v>703</v>
      </c>
      <c r="D562" s="28" t="s">
        <v>983</v>
      </c>
      <c r="E562" s="29" t="s">
        <v>1216</v>
      </c>
      <c r="F562" s="30" t="s">
        <v>1217</v>
      </c>
      <c r="G562" s="31" t="s">
        <v>1265</v>
      </c>
      <c r="H562" s="31" t="s">
        <v>169</v>
      </c>
      <c r="I562" s="32" t="s">
        <v>118</v>
      </c>
      <c r="J562" s="33" t="s">
        <v>120</v>
      </c>
      <c r="K562" s="33" t="s">
        <v>121</v>
      </c>
      <c r="L562" s="33" t="s">
        <v>122</v>
      </c>
      <c r="M562" s="33" t="s">
        <v>123</v>
      </c>
      <c r="N562" s="33" t="s">
        <v>983</v>
      </c>
      <c r="O562" s="34">
        <v>45614</v>
      </c>
      <c r="P562" s="33" t="s">
        <v>126</v>
      </c>
      <c r="Q562" s="35" t="s">
        <v>129</v>
      </c>
    </row>
    <row r="563" spans="2:17" ht="84.95" customHeight="1" x14ac:dyDescent="0.2">
      <c r="B563" s="27">
        <v>556</v>
      </c>
      <c r="C563" s="29" t="s">
        <v>703</v>
      </c>
      <c r="D563" s="28" t="s">
        <v>983</v>
      </c>
      <c r="E563" s="29" t="s">
        <v>1218</v>
      </c>
      <c r="F563" s="30" t="s">
        <v>1219</v>
      </c>
      <c r="G563" s="31" t="s">
        <v>1265</v>
      </c>
      <c r="H563" s="31" t="s">
        <v>169</v>
      </c>
      <c r="I563" s="32" t="s">
        <v>118</v>
      </c>
      <c r="J563" s="33" t="s">
        <v>120</v>
      </c>
      <c r="K563" s="33" t="s">
        <v>121</v>
      </c>
      <c r="L563" s="33" t="s">
        <v>122</v>
      </c>
      <c r="M563" s="33" t="s">
        <v>123</v>
      </c>
      <c r="N563" s="33" t="s">
        <v>983</v>
      </c>
      <c r="O563" s="34">
        <v>45614</v>
      </c>
      <c r="P563" s="33" t="s">
        <v>126</v>
      </c>
      <c r="Q563" s="35" t="s">
        <v>129</v>
      </c>
    </row>
    <row r="564" spans="2:17" ht="84.95" customHeight="1" x14ac:dyDescent="0.2">
      <c r="B564" s="27">
        <v>557</v>
      </c>
      <c r="C564" s="29" t="s">
        <v>703</v>
      </c>
      <c r="D564" s="28" t="s">
        <v>983</v>
      </c>
      <c r="E564" s="29" t="s">
        <v>1220</v>
      </c>
      <c r="F564" s="30" t="s">
        <v>1221</v>
      </c>
      <c r="G564" s="31" t="s">
        <v>1265</v>
      </c>
      <c r="H564" s="31" t="s">
        <v>169</v>
      </c>
      <c r="I564" s="32" t="s">
        <v>118</v>
      </c>
      <c r="J564" s="33" t="s">
        <v>120</v>
      </c>
      <c r="K564" s="33" t="s">
        <v>121</v>
      </c>
      <c r="L564" s="33" t="s">
        <v>122</v>
      </c>
      <c r="M564" s="33" t="s">
        <v>123</v>
      </c>
      <c r="N564" s="33" t="s">
        <v>983</v>
      </c>
      <c r="O564" s="34">
        <v>45614</v>
      </c>
      <c r="P564" s="33" t="s">
        <v>126</v>
      </c>
      <c r="Q564" s="35" t="s">
        <v>129</v>
      </c>
    </row>
    <row r="565" spans="2:17" ht="84.95" customHeight="1" x14ac:dyDescent="0.2">
      <c r="B565" s="27">
        <v>558</v>
      </c>
      <c r="C565" s="29" t="s">
        <v>703</v>
      </c>
      <c r="D565" s="28" t="s">
        <v>983</v>
      </c>
      <c r="E565" s="29" t="s">
        <v>1222</v>
      </c>
      <c r="F565" s="30" t="s">
        <v>1223</v>
      </c>
      <c r="G565" s="31" t="s">
        <v>1265</v>
      </c>
      <c r="H565" s="31" t="s">
        <v>169</v>
      </c>
      <c r="I565" s="32" t="s">
        <v>118</v>
      </c>
      <c r="J565" s="33" t="s">
        <v>120</v>
      </c>
      <c r="K565" s="33" t="s">
        <v>121</v>
      </c>
      <c r="L565" s="33" t="s">
        <v>122</v>
      </c>
      <c r="M565" s="33" t="s">
        <v>123</v>
      </c>
      <c r="N565" s="33" t="s">
        <v>983</v>
      </c>
      <c r="O565" s="34">
        <v>45614</v>
      </c>
      <c r="P565" s="33" t="s">
        <v>126</v>
      </c>
      <c r="Q565" s="35" t="s">
        <v>129</v>
      </c>
    </row>
    <row r="566" spans="2:17" ht="84.95" customHeight="1" x14ac:dyDescent="0.2">
      <c r="B566" s="27">
        <v>559</v>
      </c>
      <c r="C566" s="29" t="s">
        <v>703</v>
      </c>
      <c r="D566" s="28" t="s">
        <v>983</v>
      </c>
      <c r="E566" s="29" t="s">
        <v>1224</v>
      </c>
      <c r="F566" s="30" t="s">
        <v>1225</v>
      </c>
      <c r="G566" s="31" t="s">
        <v>1265</v>
      </c>
      <c r="H566" s="31" t="s">
        <v>169</v>
      </c>
      <c r="I566" s="32" t="s">
        <v>118</v>
      </c>
      <c r="J566" s="33" t="s">
        <v>120</v>
      </c>
      <c r="K566" s="33" t="s">
        <v>121</v>
      </c>
      <c r="L566" s="33" t="s">
        <v>122</v>
      </c>
      <c r="M566" s="33" t="s">
        <v>123</v>
      </c>
      <c r="N566" s="33" t="s">
        <v>983</v>
      </c>
      <c r="O566" s="34">
        <v>45614</v>
      </c>
      <c r="P566" s="33" t="s">
        <v>126</v>
      </c>
      <c r="Q566" s="35" t="s">
        <v>129</v>
      </c>
    </row>
    <row r="567" spans="2:17" ht="84.95" customHeight="1" x14ac:dyDescent="0.2">
      <c r="B567" s="27">
        <v>560</v>
      </c>
      <c r="C567" s="29" t="s">
        <v>703</v>
      </c>
      <c r="D567" s="28" t="s">
        <v>983</v>
      </c>
      <c r="E567" s="29" t="s">
        <v>1226</v>
      </c>
      <c r="F567" s="30" t="s">
        <v>1227</v>
      </c>
      <c r="G567" s="31" t="s">
        <v>1265</v>
      </c>
      <c r="H567" s="31" t="s">
        <v>169</v>
      </c>
      <c r="I567" s="32" t="s">
        <v>118</v>
      </c>
      <c r="J567" s="33" t="s">
        <v>120</v>
      </c>
      <c r="K567" s="33" t="s">
        <v>121</v>
      </c>
      <c r="L567" s="33" t="s">
        <v>122</v>
      </c>
      <c r="M567" s="33" t="s">
        <v>123</v>
      </c>
      <c r="N567" s="33" t="s">
        <v>983</v>
      </c>
      <c r="O567" s="34">
        <v>45614</v>
      </c>
      <c r="P567" s="33" t="s">
        <v>126</v>
      </c>
      <c r="Q567" s="35" t="s">
        <v>129</v>
      </c>
    </row>
    <row r="568" spans="2:17" ht="84.95" customHeight="1" x14ac:dyDescent="0.2">
      <c r="B568" s="27">
        <v>561</v>
      </c>
      <c r="C568" s="29" t="s">
        <v>703</v>
      </c>
      <c r="D568" s="28" t="s">
        <v>983</v>
      </c>
      <c r="E568" s="29" t="s">
        <v>1228</v>
      </c>
      <c r="F568" s="30" t="s">
        <v>1229</v>
      </c>
      <c r="G568" s="31" t="s">
        <v>1265</v>
      </c>
      <c r="H568" s="31" t="s">
        <v>169</v>
      </c>
      <c r="I568" s="32" t="s">
        <v>118</v>
      </c>
      <c r="J568" s="33" t="s">
        <v>120</v>
      </c>
      <c r="K568" s="33" t="s">
        <v>121</v>
      </c>
      <c r="L568" s="33" t="s">
        <v>122</v>
      </c>
      <c r="M568" s="33" t="s">
        <v>123</v>
      </c>
      <c r="N568" s="33" t="s">
        <v>1269</v>
      </c>
      <c r="O568" s="34">
        <v>45614</v>
      </c>
      <c r="P568" s="33" t="s">
        <v>126</v>
      </c>
      <c r="Q568" s="35" t="s">
        <v>128</v>
      </c>
    </row>
    <row r="569" spans="2:17" ht="84.95" customHeight="1" x14ac:dyDescent="0.2">
      <c r="B569" s="27">
        <v>562</v>
      </c>
      <c r="C569" s="29" t="s">
        <v>703</v>
      </c>
      <c r="D569" s="28" t="s">
        <v>983</v>
      </c>
      <c r="E569" s="29" t="s">
        <v>1230</v>
      </c>
      <c r="F569" s="30" t="s">
        <v>1231</v>
      </c>
      <c r="G569" s="31" t="s">
        <v>1265</v>
      </c>
      <c r="H569" s="31" t="s">
        <v>169</v>
      </c>
      <c r="I569" s="32" t="s">
        <v>118</v>
      </c>
      <c r="J569" s="33" t="s">
        <v>120</v>
      </c>
      <c r="K569" s="33" t="s">
        <v>121</v>
      </c>
      <c r="L569" s="33" t="s">
        <v>122</v>
      </c>
      <c r="M569" s="33" t="s">
        <v>123</v>
      </c>
      <c r="N569" s="33" t="s">
        <v>983</v>
      </c>
      <c r="O569" s="34">
        <v>45614</v>
      </c>
      <c r="P569" s="33" t="s">
        <v>126</v>
      </c>
      <c r="Q569" s="35" t="s">
        <v>129</v>
      </c>
    </row>
    <row r="570" spans="2:17" ht="84.95" customHeight="1" x14ac:dyDescent="0.2">
      <c r="B570" s="27">
        <v>563</v>
      </c>
      <c r="C570" s="29" t="s">
        <v>703</v>
      </c>
      <c r="D570" s="28" t="s">
        <v>983</v>
      </c>
      <c r="E570" s="29" t="s">
        <v>1232</v>
      </c>
      <c r="F570" s="30" t="s">
        <v>1233</v>
      </c>
      <c r="G570" s="31" t="s">
        <v>1265</v>
      </c>
      <c r="H570" s="31" t="s">
        <v>169</v>
      </c>
      <c r="I570" s="32" t="s">
        <v>118</v>
      </c>
      <c r="J570" s="33" t="s">
        <v>120</v>
      </c>
      <c r="K570" s="33" t="s">
        <v>121</v>
      </c>
      <c r="L570" s="33" t="s">
        <v>122</v>
      </c>
      <c r="M570" s="33" t="s">
        <v>123</v>
      </c>
      <c r="N570" s="33" t="s">
        <v>983</v>
      </c>
      <c r="O570" s="34">
        <v>45614</v>
      </c>
      <c r="P570" s="33" t="s">
        <v>126</v>
      </c>
      <c r="Q570" s="35" t="s">
        <v>129</v>
      </c>
    </row>
    <row r="571" spans="2:17" ht="84.95" customHeight="1" x14ac:dyDescent="0.2">
      <c r="B571" s="27">
        <v>564</v>
      </c>
      <c r="C571" s="29" t="s">
        <v>703</v>
      </c>
      <c r="D571" s="28" t="s">
        <v>983</v>
      </c>
      <c r="E571" s="29" t="s">
        <v>1234</v>
      </c>
      <c r="F571" s="30" t="s">
        <v>1235</v>
      </c>
      <c r="G571" s="31" t="s">
        <v>1266</v>
      </c>
      <c r="H571" s="31" t="s">
        <v>1267</v>
      </c>
      <c r="I571" s="32" t="s">
        <v>118</v>
      </c>
      <c r="J571" s="33" t="s">
        <v>120</v>
      </c>
      <c r="K571" s="33" t="s">
        <v>121</v>
      </c>
      <c r="L571" s="33" t="s">
        <v>122</v>
      </c>
      <c r="M571" s="33" t="s">
        <v>123</v>
      </c>
      <c r="N571" s="33" t="s">
        <v>983</v>
      </c>
      <c r="O571" s="34">
        <v>45614</v>
      </c>
      <c r="P571" s="33" t="s">
        <v>126</v>
      </c>
      <c r="Q571" s="35" t="s">
        <v>129</v>
      </c>
    </row>
    <row r="572" spans="2:17" ht="84.95" customHeight="1" x14ac:dyDescent="0.2">
      <c r="B572" s="27">
        <v>565</v>
      </c>
      <c r="C572" s="29" t="s">
        <v>703</v>
      </c>
      <c r="D572" s="28" t="s">
        <v>983</v>
      </c>
      <c r="E572" s="29" t="s">
        <v>1236</v>
      </c>
      <c r="F572" s="30" t="s">
        <v>1237</v>
      </c>
      <c r="G572" s="31" t="s">
        <v>1266</v>
      </c>
      <c r="H572" s="31" t="s">
        <v>1267</v>
      </c>
      <c r="I572" s="32" t="s">
        <v>118</v>
      </c>
      <c r="J572" s="33" t="s">
        <v>120</v>
      </c>
      <c r="K572" s="33" t="s">
        <v>121</v>
      </c>
      <c r="L572" s="33" t="s">
        <v>122</v>
      </c>
      <c r="M572" s="33" t="s">
        <v>123</v>
      </c>
      <c r="N572" s="33" t="s">
        <v>983</v>
      </c>
      <c r="O572" s="34">
        <v>45614</v>
      </c>
      <c r="P572" s="33" t="s">
        <v>126</v>
      </c>
      <c r="Q572" s="35" t="s">
        <v>129</v>
      </c>
    </row>
    <row r="573" spans="2:17" ht="84.95" customHeight="1" x14ac:dyDescent="0.2">
      <c r="B573" s="27">
        <v>566</v>
      </c>
      <c r="C573" s="29" t="s">
        <v>703</v>
      </c>
      <c r="D573" s="28" t="s">
        <v>983</v>
      </c>
      <c r="E573" s="29" t="s">
        <v>1238</v>
      </c>
      <c r="F573" s="30" t="s">
        <v>1239</v>
      </c>
      <c r="G573" s="31" t="s">
        <v>1266</v>
      </c>
      <c r="H573" s="31" t="s">
        <v>1267</v>
      </c>
      <c r="I573" s="32" t="s">
        <v>118</v>
      </c>
      <c r="J573" s="33" t="s">
        <v>120</v>
      </c>
      <c r="K573" s="33" t="s">
        <v>121</v>
      </c>
      <c r="L573" s="33" t="s">
        <v>122</v>
      </c>
      <c r="M573" s="33" t="s">
        <v>123</v>
      </c>
      <c r="N573" s="33" t="s">
        <v>983</v>
      </c>
      <c r="O573" s="34">
        <v>45614</v>
      </c>
      <c r="P573" s="33" t="s">
        <v>126</v>
      </c>
      <c r="Q573" s="35" t="s">
        <v>129</v>
      </c>
    </row>
    <row r="574" spans="2:17" ht="84.95" customHeight="1" x14ac:dyDescent="0.2">
      <c r="B574" s="27">
        <v>567</v>
      </c>
      <c r="C574" s="29" t="s">
        <v>703</v>
      </c>
      <c r="D574" s="28" t="s">
        <v>983</v>
      </c>
      <c r="E574" s="29" t="s">
        <v>1240</v>
      </c>
      <c r="F574" s="30" t="s">
        <v>1241</v>
      </c>
      <c r="G574" s="31" t="s">
        <v>1266</v>
      </c>
      <c r="H574" s="31" t="s">
        <v>1268</v>
      </c>
      <c r="I574" s="32" t="s">
        <v>118</v>
      </c>
      <c r="J574" s="33" t="s">
        <v>120</v>
      </c>
      <c r="K574" s="33" t="s">
        <v>121</v>
      </c>
      <c r="L574" s="33" t="s">
        <v>122</v>
      </c>
      <c r="M574" s="33" t="s">
        <v>123</v>
      </c>
      <c r="N574" s="33" t="s">
        <v>983</v>
      </c>
      <c r="O574" s="34">
        <v>45614</v>
      </c>
      <c r="P574" s="33" t="s">
        <v>126</v>
      </c>
      <c r="Q574" s="35" t="s">
        <v>129</v>
      </c>
    </row>
    <row r="575" spans="2:17" ht="84.95" customHeight="1" x14ac:dyDescent="0.2">
      <c r="B575" s="27">
        <v>568</v>
      </c>
      <c r="C575" s="29" t="s">
        <v>703</v>
      </c>
      <c r="D575" s="28" t="s">
        <v>983</v>
      </c>
      <c r="E575" s="29" t="s">
        <v>1242</v>
      </c>
      <c r="F575" s="30" t="s">
        <v>1243</v>
      </c>
      <c r="G575" s="31" t="s">
        <v>1266</v>
      </c>
      <c r="H575" s="31" t="s">
        <v>1268</v>
      </c>
      <c r="I575" s="32" t="s">
        <v>118</v>
      </c>
      <c r="J575" s="33" t="s">
        <v>120</v>
      </c>
      <c r="K575" s="33" t="s">
        <v>121</v>
      </c>
      <c r="L575" s="33" t="s">
        <v>122</v>
      </c>
      <c r="M575" s="33" t="s">
        <v>123</v>
      </c>
      <c r="N575" s="33" t="s">
        <v>983</v>
      </c>
      <c r="O575" s="34">
        <v>45614</v>
      </c>
      <c r="P575" s="33" t="s">
        <v>126</v>
      </c>
      <c r="Q575" s="35" t="s">
        <v>129</v>
      </c>
    </row>
    <row r="576" spans="2:17" ht="84.95" customHeight="1" x14ac:dyDescent="0.2">
      <c r="B576" s="27">
        <v>569</v>
      </c>
      <c r="C576" s="29" t="s">
        <v>703</v>
      </c>
      <c r="D576" s="28" t="s">
        <v>983</v>
      </c>
      <c r="E576" s="29" t="s">
        <v>1244</v>
      </c>
      <c r="F576" s="30" t="s">
        <v>1245</v>
      </c>
      <c r="G576" s="31" t="s">
        <v>1266</v>
      </c>
      <c r="H576" s="31" t="s">
        <v>1268</v>
      </c>
      <c r="I576" s="32" t="s">
        <v>118</v>
      </c>
      <c r="J576" s="33" t="s">
        <v>120</v>
      </c>
      <c r="K576" s="33" t="s">
        <v>121</v>
      </c>
      <c r="L576" s="33" t="s">
        <v>122</v>
      </c>
      <c r="M576" s="33" t="s">
        <v>123</v>
      </c>
      <c r="N576" s="33" t="s">
        <v>983</v>
      </c>
      <c r="O576" s="34">
        <v>45614</v>
      </c>
      <c r="P576" s="33" t="s">
        <v>126</v>
      </c>
      <c r="Q576" s="35" t="s">
        <v>129</v>
      </c>
    </row>
    <row r="577" spans="2:17" ht="84.95" customHeight="1" x14ac:dyDescent="0.2">
      <c r="B577" s="27">
        <v>570</v>
      </c>
      <c r="C577" s="29" t="s">
        <v>703</v>
      </c>
      <c r="D577" s="28" t="s">
        <v>983</v>
      </c>
      <c r="E577" s="29" t="s">
        <v>1246</v>
      </c>
      <c r="F577" s="30" t="s">
        <v>1247</v>
      </c>
      <c r="G577" s="31" t="s">
        <v>1266</v>
      </c>
      <c r="H577" s="31" t="s">
        <v>1268</v>
      </c>
      <c r="I577" s="32" t="s">
        <v>118</v>
      </c>
      <c r="J577" s="33" t="s">
        <v>120</v>
      </c>
      <c r="K577" s="33" t="s">
        <v>121</v>
      </c>
      <c r="L577" s="33" t="s">
        <v>122</v>
      </c>
      <c r="M577" s="33" t="s">
        <v>123</v>
      </c>
      <c r="N577" s="33" t="s">
        <v>983</v>
      </c>
      <c r="O577" s="34">
        <v>45614</v>
      </c>
      <c r="P577" s="33" t="s">
        <v>126</v>
      </c>
      <c r="Q577" s="35" t="s">
        <v>129</v>
      </c>
    </row>
    <row r="578" spans="2:17" ht="84.95" customHeight="1" x14ac:dyDescent="0.2">
      <c r="B578" s="27">
        <v>571</v>
      </c>
      <c r="C578" s="29" t="s">
        <v>703</v>
      </c>
      <c r="D578" s="28" t="s">
        <v>983</v>
      </c>
      <c r="E578" s="29" t="s">
        <v>1248</v>
      </c>
      <c r="F578" s="30" t="s">
        <v>1249</v>
      </c>
      <c r="G578" s="31" t="s">
        <v>1266</v>
      </c>
      <c r="H578" s="31" t="s">
        <v>1268</v>
      </c>
      <c r="I578" s="32" t="s">
        <v>118</v>
      </c>
      <c r="J578" s="33" t="s">
        <v>120</v>
      </c>
      <c r="K578" s="33" t="s">
        <v>121</v>
      </c>
      <c r="L578" s="33" t="s">
        <v>122</v>
      </c>
      <c r="M578" s="33" t="s">
        <v>123</v>
      </c>
      <c r="N578" s="33" t="s">
        <v>983</v>
      </c>
      <c r="O578" s="34">
        <v>45614</v>
      </c>
      <c r="P578" s="33" t="s">
        <v>126</v>
      </c>
      <c r="Q578" s="35" t="s">
        <v>129</v>
      </c>
    </row>
    <row r="579" spans="2:17" ht="84.95" customHeight="1" x14ac:dyDescent="0.2">
      <c r="B579" s="27">
        <v>572</v>
      </c>
      <c r="C579" s="29" t="s">
        <v>703</v>
      </c>
      <c r="D579" s="28" t="s">
        <v>983</v>
      </c>
      <c r="E579" s="29" t="s">
        <v>1250</v>
      </c>
      <c r="F579" s="30" t="s">
        <v>1251</v>
      </c>
      <c r="G579" s="31" t="s">
        <v>1266</v>
      </c>
      <c r="H579" s="31" t="s">
        <v>1268</v>
      </c>
      <c r="I579" s="32" t="s">
        <v>118</v>
      </c>
      <c r="J579" s="33" t="s">
        <v>120</v>
      </c>
      <c r="K579" s="33" t="s">
        <v>121</v>
      </c>
      <c r="L579" s="33" t="s">
        <v>122</v>
      </c>
      <c r="M579" s="33" t="s">
        <v>123</v>
      </c>
      <c r="N579" s="33" t="s">
        <v>983</v>
      </c>
      <c r="O579" s="34">
        <v>45614</v>
      </c>
      <c r="P579" s="33" t="s">
        <v>126</v>
      </c>
      <c r="Q579" s="35" t="s">
        <v>129</v>
      </c>
    </row>
    <row r="580" spans="2:17" ht="84.95" customHeight="1" x14ac:dyDescent="0.2">
      <c r="B580" s="27">
        <v>573</v>
      </c>
      <c r="C580" s="29" t="s">
        <v>703</v>
      </c>
      <c r="D580" s="28" t="s">
        <v>983</v>
      </c>
      <c r="E580" s="29" t="s">
        <v>1252</v>
      </c>
      <c r="F580" s="30" t="s">
        <v>1253</v>
      </c>
      <c r="G580" s="31" t="s">
        <v>1266</v>
      </c>
      <c r="H580" s="31" t="s">
        <v>1268</v>
      </c>
      <c r="I580" s="32" t="s">
        <v>118</v>
      </c>
      <c r="J580" s="33" t="s">
        <v>120</v>
      </c>
      <c r="K580" s="33" t="s">
        <v>121</v>
      </c>
      <c r="L580" s="33" t="s">
        <v>122</v>
      </c>
      <c r="M580" s="33" t="s">
        <v>123</v>
      </c>
      <c r="N580" s="33" t="s">
        <v>983</v>
      </c>
      <c r="O580" s="34">
        <v>45614</v>
      </c>
      <c r="P580" s="33" t="s">
        <v>126</v>
      </c>
      <c r="Q580" s="35" t="s">
        <v>129</v>
      </c>
    </row>
    <row r="581" spans="2:17" ht="84.95" customHeight="1" x14ac:dyDescent="0.2">
      <c r="B581" s="27">
        <v>574</v>
      </c>
      <c r="C581" s="29" t="s">
        <v>703</v>
      </c>
      <c r="D581" s="28" t="s">
        <v>983</v>
      </c>
      <c r="E581" s="29" t="s">
        <v>1254</v>
      </c>
      <c r="F581" s="30" t="s">
        <v>1255</v>
      </c>
      <c r="G581" s="31" t="s">
        <v>1266</v>
      </c>
      <c r="H581" s="31" t="s">
        <v>1268</v>
      </c>
      <c r="I581" s="32" t="s">
        <v>118</v>
      </c>
      <c r="J581" s="33" t="s">
        <v>120</v>
      </c>
      <c r="K581" s="33" t="s">
        <v>121</v>
      </c>
      <c r="L581" s="33" t="s">
        <v>122</v>
      </c>
      <c r="M581" s="33" t="s">
        <v>123</v>
      </c>
      <c r="N581" s="33" t="s">
        <v>983</v>
      </c>
      <c r="O581" s="34">
        <v>45614</v>
      </c>
      <c r="P581" s="33" t="s">
        <v>126</v>
      </c>
      <c r="Q581" s="35" t="s">
        <v>129</v>
      </c>
    </row>
    <row r="582" spans="2:17" ht="84.95" customHeight="1" x14ac:dyDescent="0.2">
      <c r="B582" s="27">
        <v>575</v>
      </c>
      <c r="C582" s="29" t="s">
        <v>703</v>
      </c>
      <c r="D582" s="28" t="s">
        <v>983</v>
      </c>
      <c r="E582" s="29" t="s">
        <v>1256</v>
      </c>
      <c r="F582" s="30" t="s">
        <v>1257</v>
      </c>
      <c r="G582" s="31" t="s">
        <v>1266</v>
      </c>
      <c r="H582" s="31" t="s">
        <v>1268</v>
      </c>
      <c r="I582" s="32" t="s">
        <v>118</v>
      </c>
      <c r="J582" s="33" t="s">
        <v>120</v>
      </c>
      <c r="K582" s="33" t="s">
        <v>121</v>
      </c>
      <c r="L582" s="33" t="s">
        <v>122</v>
      </c>
      <c r="M582" s="33" t="s">
        <v>123</v>
      </c>
      <c r="N582" s="33" t="s">
        <v>983</v>
      </c>
      <c r="O582" s="34">
        <v>45614</v>
      </c>
      <c r="P582" s="33" t="s">
        <v>126</v>
      </c>
      <c r="Q582" s="35" t="s">
        <v>129</v>
      </c>
    </row>
    <row r="583" spans="2:17" ht="84.95" customHeight="1" x14ac:dyDescent="0.2">
      <c r="B583" s="27">
        <v>576</v>
      </c>
      <c r="C583" s="29" t="s">
        <v>703</v>
      </c>
      <c r="D583" s="28" t="s">
        <v>983</v>
      </c>
      <c r="E583" s="29" t="s">
        <v>1258</v>
      </c>
      <c r="F583" s="30" t="s">
        <v>1259</v>
      </c>
      <c r="G583" s="31" t="s">
        <v>1266</v>
      </c>
      <c r="H583" s="31" t="s">
        <v>1268</v>
      </c>
      <c r="I583" s="32" t="s">
        <v>118</v>
      </c>
      <c r="J583" s="33" t="s">
        <v>120</v>
      </c>
      <c r="K583" s="33" t="s">
        <v>121</v>
      </c>
      <c r="L583" s="33" t="s">
        <v>122</v>
      </c>
      <c r="M583" s="33" t="s">
        <v>123</v>
      </c>
      <c r="N583" s="33" t="s">
        <v>983</v>
      </c>
      <c r="O583" s="34">
        <v>45614</v>
      </c>
      <c r="P583" s="33" t="s">
        <v>126</v>
      </c>
      <c r="Q583" s="35" t="s">
        <v>129</v>
      </c>
    </row>
    <row r="584" spans="2:17" ht="84.95" customHeight="1" x14ac:dyDescent="0.2">
      <c r="B584" s="27">
        <v>577</v>
      </c>
      <c r="C584" s="29" t="s">
        <v>703</v>
      </c>
      <c r="D584" s="28" t="s">
        <v>983</v>
      </c>
      <c r="E584" s="29" t="s">
        <v>729</v>
      </c>
      <c r="F584" s="30" t="s">
        <v>1260</v>
      </c>
      <c r="G584" s="31" t="s">
        <v>169</v>
      </c>
      <c r="H584" s="31" t="s">
        <v>169</v>
      </c>
      <c r="I584" s="32" t="s">
        <v>119</v>
      </c>
      <c r="J584" s="33" t="s">
        <v>120</v>
      </c>
      <c r="K584" s="33" t="s">
        <v>166</v>
      </c>
      <c r="L584" s="33" t="s">
        <v>169</v>
      </c>
      <c r="M584" s="33" t="s">
        <v>436</v>
      </c>
      <c r="N584" s="33" t="s">
        <v>918</v>
      </c>
      <c r="O584" s="34">
        <v>45488</v>
      </c>
      <c r="P584" s="33" t="s">
        <v>126</v>
      </c>
      <c r="Q584" s="35" t="s">
        <v>129</v>
      </c>
    </row>
    <row r="585" spans="2:17" ht="84.95" customHeight="1" x14ac:dyDescent="0.2">
      <c r="B585" s="27">
        <v>578</v>
      </c>
      <c r="C585" s="29" t="s">
        <v>703</v>
      </c>
      <c r="D585" s="28" t="s">
        <v>983</v>
      </c>
      <c r="E585" s="29" t="s">
        <v>1261</v>
      </c>
      <c r="F585" s="30" t="s">
        <v>1262</v>
      </c>
      <c r="G585" s="31" t="s">
        <v>169</v>
      </c>
      <c r="H585" s="31" t="s">
        <v>169</v>
      </c>
      <c r="I585" s="32" t="s">
        <v>119</v>
      </c>
      <c r="J585" s="33" t="s">
        <v>120</v>
      </c>
      <c r="K585" s="33" t="s">
        <v>166</v>
      </c>
      <c r="L585" s="33" t="s">
        <v>169</v>
      </c>
      <c r="M585" s="33" t="s">
        <v>436</v>
      </c>
      <c r="N585" s="33" t="s">
        <v>124</v>
      </c>
      <c r="O585" s="34">
        <v>45488</v>
      </c>
      <c r="P585" s="33" t="s">
        <v>126</v>
      </c>
      <c r="Q585" s="35" t="s">
        <v>225</v>
      </c>
    </row>
    <row r="586" spans="2:17" ht="84.95" customHeight="1" x14ac:dyDescent="0.2">
      <c r="B586" s="27">
        <v>579</v>
      </c>
      <c r="C586" s="29" t="s">
        <v>703</v>
      </c>
      <c r="D586" s="28" t="s">
        <v>983</v>
      </c>
      <c r="E586" s="29" t="s">
        <v>1263</v>
      </c>
      <c r="F586" s="30" t="s">
        <v>1264</v>
      </c>
      <c r="G586" s="31" t="s">
        <v>169</v>
      </c>
      <c r="H586" s="31" t="s">
        <v>169</v>
      </c>
      <c r="I586" s="32" t="s">
        <v>119</v>
      </c>
      <c r="J586" s="33" t="s">
        <v>120</v>
      </c>
      <c r="K586" s="33" t="s">
        <v>166</v>
      </c>
      <c r="L586" s="33" t="s">
        <v>169</v>
      </c>
      <c r="M586" s="33" t="s">
        <v>436</v>
      </c>
      <c r="N586" s="33" t="s">
        <v>124</v>
      </c>
      <c r="O586" s="34">
        <v>45488</v>
      </c>
      <c r="P586" s="33" t="s">
        <v>126</v>
      </c>
      <c r="Q586" s="35" t="s">
        <v>225</v>
      </c>
    </row>
    <row r="587" spans="2:17" ht="84.95" customHeight="1" x14ac:dyDescent="0.2">
      <c r="B587" s="27">
        <v>580</v>
      </c>
      <c r="C587" s="29" t="s">
        <v>964</v>
      </c>
      <c r="D587" s="28" t="s">
        <v>1270</v>
      </c>
      <c r="E587" s="29" t="s">
        <v>1271</v>
      </c>
      <c r="F587" s="30" t="s">
        <v>1272</v>
      </c>
      <c r="G587" s="31" t="s">
        <v>169</v>
      </c>
      <c r="H587" s="31" t="s">
        <v>169</v>
      </c>
      <c r="I587" s="32" t="s">
        <v>118</v>
      </c>
      <c r="J587" s="33" t="s">
        <v>120</v>
      </c>
      <c r="K587" s="33" t="s">
        <v>166</v>
      </c>
      <c r="L587" s="33" t="s">
        <v>167</v>
      </c>
      <c r="M587" s="33" t="s">
        <v>123</v>
      </c>
      <c r="N587" s="33" t="s">
        <v>704</v>
      </c>
      <c r="O587" s="34">
        <v>45616</v>
      </c>
      <c r="P587" s="33" t="s">
        <v>126</v>
      </c>
      <c r="Q587" s="35" t="s">
        <v>128</v>
      </c>
    </row>
    <row r="588" spans="2:17" ht="84.95" customHeight="1" x14ac:dyDescent="0.2">
      <c r="B588" s="27">
        <v>581</v>
      </c>
      <c r="C588" s="29" t="s">
        <v>964</v>
      </c>
      <c r="D588" s="28" t="s">
        <v>1270</v>
      </c>
      <c r="E588" s="29" t="s">
        <v>725</v>
      </c>
      <c r="F588" s="30" t="s">
        <v>1273</v>
      </c>
      <c r="G588" s="31" t="s">
        <v>169</v>
      </c>
      <c r="H588" s="31" t="s">
        <v>169</v>
      </c>
      <c r="I588" s="32" t="s">
        <v>118</v>
      </c>
      <c r="J588" s="33" t="s">
        <v>120</v>
      </c>
      <c r="K588" s="33" t="s">
        <v>166</v>
      </c>
      <c r="L588" s="33" t="s">
        <v>167</v>
      </c>
      <c r="M588" s="33" t="s">
        <v>123</v>
      </c>
      <c r="N588" s="33" t="s">
        <v>1270</v>
      </c>
      <c r="O588" s="34">
        <v>45616</v>
      </c>
      <c r="P588" s="33" t="s">
        <v>223</v>
      </c>
      <c r="Q588" s="35" t="s">
        <v>170</v>
      </c>
    </row>
    <row r="589" spans="2:17" ht="84.95" customHeight="1" x14ac:dyDescent="0.2">
      <c r="B589" s="27">
        <v>582</v>
      </c>
      <c r="C589" s="29" t="s">
        <v>964</v>
      </c>
      <c r="D589" s="28" t="s">
        <v>1270</v>
      </c>
      <c r="E589" s="29" t="s">
        <v>1274</v>
      </c>
      <c r="F589" s="30" t="s">
        <v>1275</v>
      </c>
      <c r="G589" s="31" t="s">
        <v>169</v>
      </c>
      <c r="H589" s="31" t="s">
        <v>169</v>
      </c>
      <c r="I589" s="32" t="s">
        <v>119</v>
      </c>
      <c r="J589" s="33" t="s">
        <v>169</v>
      </c>
      <c r="K589" s="33" t="s">
        <v>169</v>
      </c>
      <c r="L589" s="33" t="s">
        <v>169</v>
      </c>
      <c r="M589" s="33" t="s">
        <v>169</v>
      </c>
      <c r="N589" s="33" t="s">
        <v>704</v>
      </c>
      <c r="O589" s="34">
        <v>45631</v>
      </c>
      <c r="P589" s="33" t="s">
        <v>126</v>
      </c>
      <c r="Q589" s="35" t="s">
        <v>169</v>
      </c>
    </row>
    <row r="590" spans="2:17" ht="84.95" customHeight="1" x14ac:dyDescent="0.2">
      <c r="B590" s="27">
        <v>583</v>
      </c>
      <c r="C590" s="29" t="s">
        <v>964</v>
      </c>
      <c r="D590" s="28" t="s">
        <v>1270</v>
      </c>
      <c r="E590" s="29" t="s">
        <v>1276</v>
      </c>
      <c r="F590" s="30" t="s">
        <v>1277</v>
      </c>
      <c r="G590" s="31" t="s">
        <v>169</v>
      </c>
      <c r="H590" s="31" t="s">
        <v>169</v>
      </c>
      <c r="I590" s="32" t="s">
        <v>119</v>
      </c>
      <c r="J590" s="33" t="s">
        <v>169</v>
      </c>
      <c r="K590" s="33" t="s">
        <v>169</v>
      </c>
      <c r="L590" s="33" t="s">
        <v>169</v>
      </c>
      <c r="M590" s="33" t="s">
        <v>169</v>
      </c>
      <c r="N590" s="33" t="s">
        <v>741</v>
      </c>
      <c r="O590" s="34">
        <v>45631</v>
      </c>
      <c r="P590" s="33" t="s">
        <v>126</v>
      </c>
      <c r="Q590" s="35" t="s">
        <v>169</v>
      </c>
    </row>
    <row r="591" spans="2:17" ht="84.95" customHeight="1" x14ac:dyDescent="0.2">
      <c r="B591" s="27">
        <v>584</v>
      </c>
      <c r="C591" s="29" t="s">
        <v>964</v>
      </c>
      <c r="D591" s="28" t="s">
        <v>1270</v>
      </c>
      <c r="E591" s="29" t="s">
        <v>969</v>
      </c>
      <c r="F591" s="30" t="s">
        <v>1278</v>
      </c>
      <c r="G591" s="31" t="s">
        <v>169</v>
      </c>
      <c r="H591" s="31" t="s">
        <v>169</v>
      </c>
      <c r="I591" s="32" t="s">
        <v>119</v>
      </c>
      <c r="J591" s="33" t="s">
        <v>169</v>
      </c>
      <c r="K591" s="33" t="s">
        <v>169</v>
      </c>
      <c r="L591" s="33" t="s">
        <v>169</v>
      </c>
      <c r="M591" s="33" t="s">
        <v>169</v>
      </c>
      <c r="N591" s="33" t="s">
        <v>742</v>
      </c>
      <c r="O591" s="34">
        <v>45631</v>
      </c>
      <c r="P591" s="33" t="s">
        <v>126</v>
      </c>
      <c r="Q591" s="35" t="s">
        <v>169</v>
      </c>
    </row>
    <row r="592" spans="2:17" ht="84.95" customHeight="1" x14ac:dyDescent="0.2">
      <c r="B592" s="27">
        <v>585</v>
      </c>
      <c r="C592" s="29" t="s">
        <v>964</v>
      </c>
      <c r="D592" s="28" t="s">
        <v>1270</v>
      </c>
      <c r="E592" s="29" t="s">
        <v>1279</v>
      </c>
      <c r="F592" s="30" t="s">
        <v>1280</v>
      </c>
      <c r="G592" s="31" t="s">
        <v>1266</v>
      </c>
      <c r="H592" s="31" t="s">
        <v>1283</v>
      </c>
      <c r="I592" s="32" t="s">
        <v>118</v>
      </c>
      <c r="J592" s="33" t="s">
        <v>169</v>
      </c>
      <c r="K592" s="33" t="s">
        <v>169</v>
      </c>
      <c r="L592" s="33" t="s">
        <v>169</v>
      </c>
      <c r="M592" s="33" t="s">
        <v>169</v>
      </c>
      <c r="N592" s="33" t="s">
        <v>1270</v>
      </c>
      <c r="O592" s="34">
        <v>45631</v>
      </c>
      <c r="P592" s="33"/>
      <c r="Q592" s="35" t="s">
        <v>169</v>
      </c>
    </row>
    <row r="593" spans="2:17" ht="84.95" customHeight="1" x14ac:dyDescent="0.2">
      <c r="B593" s="27">
        <v>586</v>
      </c>
      <c r="C593" s="29" t="s">
        <v>964</v>
      </c>
      <c r="D593" s="28" t="s">
        <v>1270</v>
      </c>
      <c r="E593" s="29" t="s">
        <v>1281</v>
      </c>
      <c r="F593" s="30" t="s">
        <v>1282</v>
      </c>
      <c r="G593" s="31" t="s">
        <v>1266</v>
      </c>
      <c r="H593" s="31" t="s">
        <v>1283</v>
      </c>
      <c r="I593" s="32" t="s">
        <v>118</v>
      </c>
      <c r="J593" s="33" t="s">
        <v>169</v>
      </c>
      <c r="K593" s="33" t="s">
        <v>169</v>
      </c>
      <c r="L593" s="33" t="s">
        <v>169</v>
      </c>
      <c r="M593" s="33" t="s">
        <v>169</v>
      </c>
      <c r="N593" s="33" t="s">
        <v>1270</v>
      </c>
      <c r="O593" s="34">
        <v>45631</v>
      </c>
      <c r="P593" s="33"/>
      <c r="Q593" s="35" t="s">
        <v>169</v>
      </c>
    </row>
    <row r="594" spans="2:17" ht="84.95" customHeight="1" x14ac:dyDescent="0.2">
      <c r="B594" s="27">
        <v>587</v>
      </c>
      <c r="C594" s="29" t="s">
        <v>703</v>
      </c>
      <c r="D594" s="28" t="s">
        <v>1284</v>
      </c>
      <c r="E594" s="29" t="s">
        <v>1285</v>
      </c>
      <c r="F594" s="30" t="s">
        <v>1286</v>
      </c>
      <c r="G594" s="31" t="s">
        <v>1326</v>
      </c>
      <c r="H594" s="31" t="s">
        <v>652</v>
      </c>
      <c r="I594" s="32" t="s">
        <v>118</v>
      </c>
      <c r="J594" s="33" t="s">
        <v>120</v>
      </c>
      <c r="K594" s="33" t="s">
        <v>165</v>
      </c>
      <c r="L594" s="33" t="s">
        <v>122</v>
      </c>
      <c r="M594" s="33" t="s">
        <v>123</v>
      </c>
      <c r="N594" s="33" t="s">
        <v>1284</v>
      </c>
      <c r="O594" s="34">
        <v>45608</v>
      </c>
      <c r="P594" s="33" t="s">
        <v>126</v>
      </c>
      <c r="Q594" s="35" t="s">
        <v>129</v>
      </c>
    </row>
    <row r="595" spans="2:17" ht="84.95" customHeight="1" x14ac:dyDescent="0.2">
      <c r="B595" s="27">
        <v>588</v>
      </c>
      <c r="C595" s="29" t="s">
        <v>703</v>
      </c>
      <c r="D595" s="28" t="s">
        <v>1284</v>
      </c>
      <c r="E595" s="29" t="s">
        <v>1287</v>
      </c>
      <c r="F595" s="30" t="s">
        <v>1288</v>
      </c>
      <c r="G595" s="31" t="s">
        <v>1326</v>
      </c>
      <c r="H595" s="31" t="s">
        <v>763</v>
      </c>
      <c r="I595" s="32" t="s">
        <v>118</v>
      </c>
      <c r="J595" s="33" t="s">
        <v>120</v>
      </c>
      <c r="K595" s="33" t="s">
        <v>165</v>
      </c>
      <c r="L595" s="33" t="s">
        <v>122</v>
      </c>
      <c r="M595" s="33" t="s">
        <v>123</v>
      </c>
      <c r="N595" s="33" t="s">
        <v>1284</v>
      </c>
      <c r="O595" s="34">
        <v>45608</v>
      </c>
      <c r="P595" s="33" t="s">
        <v>126</v>
      </c>
      <c r="Q595" s="35" t="s">
        <v>129</v>
      </c>
    </row>
    <row r="596" spans="2:17" ht="84.95" customHeight="1" x14ac:dyDescent="0.2">
      <c r="B596" s="27">
        <v>589</v>
      </c>
      <c r="C596" s="29" t="s">
        <v>703</v>
      </c>
      <c r="D596" s="28" t="s">
        <v>1284</v>
      </c>
      <c r="E596" s="29" t="s">
        <v>1289</v>
      </c>
      <c r="F596" s="30" t="s">
        <v>1290</v>
      </c>
      <c r="G596" s="31" t="s">
        <v>97</v>
      </c>
      <c r="H596" s="31" t="s">
        <v>1327</v>
      </c>
      <c r="I596" s="32" t="s">
        <v>118</v>
      </c>
      <c r="J596" s="33" t="s">
        <v>120</v>
      </c>
      <c r="K596" s="33" t="s">
        <v>165</v>
      </c>
      <c r="L596" s="33" t="s">
        <v>122</v>
      </c>
      <c r="M596" s="33" t="s">
        <v>123</v>
      </c>
      <c r="N596" s="33" t="s">
        <v>1284</v>
      </c>
      <c r="O596" s="34">
        <v>45608</v>
      </c>
      <c r="P596" s="33" t="s">
        <v>126</v>
      </c>
      <c r="Q596" s="35" t="s">
        <v>129</v>
      </c>
    </row>
    <row r="597" spans="2:17" ht="84.95" customHeight="1" x14ac:dyDescent="0.2">
      <c r="B597" s="27">
        <v>590</v>
      </c>
      <c r="C597" s="29" t="s">
        <v>703</v>
      </c>
      <c r="D597" s="28" t="s">
        <v>1284</v>
      </c>
      <c r="E597" s="29" t="s">
        <v>1291</v>
      </c>
      <c r="F597" s="30" t="s">
        <v>1292</v>
      </c>
      <c r="G597" s="31" t="s">
        <v>97</v>
      </c>
      <c r="H597" s="31" t="s">
        <v>1327</v>
      </c>
      <c r="I597" s="32" t="s">
        <v>118</v>
      </c>
      <c r="J597" s="33" t="s">
        <v>120</v>
      </c>
      <c r="K597" s="33" t="s">
        <v>165</v>
      </c>
      <c r="L597" s="33" t="s">
        <v>122</v>
      </c>
      <c r="M597" s="33" t="s">
        <v>123</v>
      </c>
      <c r="N597" s="33" t="s">
        <v>1284</v>
      </c>
      <c r="O597" s="34">
        <v>45608</v>
      </c>
      <c r="P597" s="33" t="s">
        <v>126</v>
      </c>
      <c r="Q597" s="35" t="s">
        <v>129</v>
      </c>
    </row>
    <row r="598" spans="2:17" ht="84.95" customHeight="1" x14ac:dyDescent="0.2">
      <c r="B598" s="27">
        <v>591</v>
      </c>
      <c r="C598" s="29" t="s">
        <v>703</v>
      </c>
      <c r="D598" s="28" t="s">
        <v>1284</v>
      </c>
      <c r="E598" s="29" t="s">
        <v>1293</v>
      </c>
      <c r="F598" s="30" t="s">
        <v>1294</v>
      </c>
      <c r="G598" s="31" t="s">
        <v>97</v>
      </c>
      <c r="H598" s="31" t="s">
        <v>1327</v>
      </c>
      <c r="I598" s="32" t="s">
        <v>118</v>
      </c>
      <c r="J598" s="33" t="s">
        <v>120</v>
      </c>
      <c r="K598" s="33" t="s">
        <v>165</v>
      </c>
      <c r="L598" s="33" t="s">
        <v>122</v>
      </c>
      <c r="M598" s="33" t="s">
        <v>123</v>
      </c>
      <c r="N598" s="33" t="s">
        <v>1284</v>
      </c>
      <c r="O598" s="34">
        <v>45608</v>
      </c>
      <c r="P598" s="33" t="s">
        <v>126</v>
      </c>
      <c r="Q598" s="35" t="s">
        <v>129</v>
      </c>
    </row>
    <row r="599" spans="2:17" ht="84.95" customHeight="1" x14ac:dyDescent="0.2">
      <c r="B599" s="27">
        <v>592</v>
      </c>
      <c r="C599" s="29" t="s">
        <v>703</v>
      </c>
      <c r="D599" s="28" t="s">
        <v>1284</v>
      </c>
      <c r="E599" s="29" t="s">
        <v>1295</v>
      </c>
      <c r="F599" s="30" t="s">
        <v>1296</v>
      </c>
      <c r="G599" s="31" t="s">
        <v>97</v>
      </c>
      <c r="H599" s="31" t="s">
        <v>1327</v>
      </c>
      <c r="I599" s="32" t="s">
        <v>118</v>
      </c>
      <c r="J599" s="33" t="s">
        <v>120</v>
      </c>
      <c r="K599" s="33" t="s">
        <v>165</v>
      </c>
      <c r="L599" s="33" t="s">
        <v>122</v>
      </c>
      <c r="M599" s="33" t="s">
        <v>123</v>
      </c>
      <c r="N599" s="33" t="s">
        <v>1284</v>
      </c>
      <c r="O599" s="34">
        <v>45608</v>
      </c>
      <c r="P599" s="33" t="s">
        <v>126</v>
      </c>
      <c r="Q599" s="35" t="s">
        <v>129</v>
      </c>
    </row>
    <row r="600" spans="2:17" ht="84.95" customHeight="1" x14ac:dyDescent="0.2">
      <c r="B600" s="27">
        <v>593</v>
      </c>
      <c r="C600" s="29" t="s">
        <v>703</v>
      </c>
      <c r="D600" s="28" t="s">
        <v>1284</v>
      </c>
      <c r="E600" s="29" t="s">
        <v>1297</v>
      </c>
      <c r="F600" s="30" t="s">
        <v>1298</v>
      </c>
      <c r="G600" s="31" t="s">
        <v>97</v>
      </c>
      <c r="H600" s="31" t="s">
        <v>736</v>
      </c>
      <c r="I600" s="32" t="s">
        <v>118</v>
      </c>
      <c r="J600" s="33" t="s">
        <v>120</v>
      </c>
      <c r="K600" s="33" t="s">
        <v>165</v>
      </c>
      <c r="L600" s="33" t="s">
        <v>122</v>
      </c>
      <c r="M600" s="33" t="s">
        <v>123</v>
      </c>
      <c r="N600" s="33" t="s">
        <v>1284</v>
      </c>
      <c r="O600" s="34">
        <v>45608</v>
      </c>
      <c r="P600" s="33" t="s">
        <v>126</v>
      </c>
      <c r="Q600" s="35" t="s">
        <v>129</v>
      </c>
    </row>
    <row r="601" spans="2:17" ht="84.95" customHeight="1" x14ac:dyDescent="0.2">
      <c r="B601" s="27">
        <v>594</v>
      </c>
      <c r="C601" s="29" t="s">
        <v>703</v>
      </c>
      <c r="D601" s="28" t="s">
        <v>1284</v>
      </c>
      <c r="E601" s="29" t="s">
        <v>1299</v>
      </c>
      <c r="F601" s="30" t="s">
        <v>1300</v>
      </c>
      <c r="G601" s="31" t="s">
        <v>960</v>
      </c>
      <c r="H601" s="31" t="s">
        <v>1328</v>
      </c>
      <c r="I601" s="32" t="s">
        <v>118</v>
      </c>
      <c r="J601" s="33" t="s">
        <v>120</v>
      </c>
      <c r="K601" s="33" t="s">
        <v>165</v>
      </c>
      <c r="L601" s="33" t="s">
        <v>122</v>
      </c>
      <c r="M601" s="33" t="s">
        <v>123</v>
      </c>
      <c r="N601" s="33" t="s">
        <v>1284</v>
      </c>
      <c r="O601" s="34">
        <v>45608</v>
      </c>
      <c r="P601" s="33" t="s">
        <v>126</v>
      </c>
      <c r="Q601" s="35" t="s">
        <v>129</v>
      </c>
    </row>
    <row r="602" spans="2:17" ht="84.95" customHeight="1" x14ac:dyDescent="0.2">
      <c r="B602" s="27">
        <v>595</v>
      </c>
      <c r="C602" s="29" t="s">
        <v>703</v>
      </c>
      <c r="D602" s="28" t="s">
        <v>1284</v>
      </c>
      <c r="E602" s="29" t="s">
        <v>1301</v>
      </c>
      <c r="F602" s="30" t="s">
        <v>1302</v>
      </c>
      <c r="G602" s="31" t="s">
        <v>1266</v>
      </c>
      <c r="H602" s="31" t="s">
        <v>1329</v>
      </c>
      <c r="I602" s="32" t="s">
        <v>118</v>
      </c>
      <c r="J602" s="33" t="s">
        <v>120</v>
      </c>
      <c r="K602" s="33" t="s">
        <v>165</v>
      </c>
      <c r="L602" s="33" t="s">
        <v>122</v>
      </c>
      <c r="M602" s="33" t="s">
        <v>123</v>
      </c>
      <c r="N602" s="33" t="s">
        <v>1284</v>
      </c>
      <c r="O602" s="34">
        <v>45608</v>
      </c>
      <c r="P602" s="33" t="s">
        <v>126</v>
      </c>
      <c r="Q602" s="35" t="s">
        <v>129</v>
      </c>
    </row>
    <row r="603" spans="2:17" ht="84.95" customHeight="1" x14ac:dyDescent="0.2">
      <c r="B603" s="27">
        <v>596</v>
      </c>
      <c r="C603" s="29" t="s">
        <v>703</v>
      </c>
      <c r="D603" s="28" t="s">
        <v>1284</v>
      </c>
      <c r="E603" s="29" t="s">
        <v>1303</v>
      </c>
      <c r="F603" s="30" t="s">
        <v>1304</v>
      </c>
      <c r="G603" s="31" t="s">
        <v>1266</v>
      </c>
      <c r="H603" s="31" t="s">
        <v>1329</v>
      </c>
      <c r="I603" s="32" t="s">
        <v>118</v>
      </c>
      <c r="J603" s="33" t="s">
        <v>120</v>
      </c>
      <c r="K603" s="33" t="s">
        <v>165</v>
      </c>
      <c r="L603" s="33" t="s">
        <v>122</v>
      </c>
      <c r="M603" s="33" t="s">
        <v>123</v>
      </c>
      <c r="N603" s="33" t="s">
        <v>1284</v>
      </c>
      <c r="O603" s="34">
        <v>45608</v>
      </c>
      <c r="P603" s="33" t="s">
        <v>126</v>
      </c>
      <c r="Q603" s="35" t="s">
        <v>129</v>
      </c>
    </row>
    <row r="604" spans="2:17" ht="84.95" customHeight="1" x14ac:dyDescent="0.2">
      <c r="B604" s="27">
        <v>597</v>
      </c>
      <c r="C604" s="29" t="s">
        <v>703</v>
      </c>
      <c r="D604" s="28" t="s">
        <v>1284</v>
      </c>
      <c r="E604" s="29" t="s">
        <v>1305</v>
      </c>
      <c r="F604" s="30" t="s">
        <v>1306</v>
      </c>
      <c r="G604" s="31" t="s">
        <v>1266</v>
      </c>
      <c r="H604" s="31" t="s">
        <v>1329</v>
      </c>
      <c r="I604" s="32" t="s">
        <v>118</v>
      </c>
      <c r="J604" s="33" t="s">
        <v>120</v>
      </c>
      <c r="K604" s="33" t="s">
        <v>165</v>
      </c>
      <c r="L604" s="33" t="s">
        <v>122</v>
      </c>
      <c r="M604" s="33" t="s">
        <v>123</v>
      </c>
      <c r="N604" s="33" t="s">
        <v>1284</v>
      </c>
      <c r="O604" s="34">
        <v>45608</v>
      </c>
      <c r="P604" s="33" t="s">
        <v>126</v>
      </c>
      <c r="Q604" s="35" t="s">
        <v>129</v>
      </c>
    </row>
    <row r="605" spans="2:17" ht="84.95" customHeight="1" x14ac:dyDescent="0.2">
      <c r="B605" s="27">
        <v>598</v>
      </c>
      <c r="C605" s="29" t="s">
        <v>703</v>
      </c>
      <c r="D605" s="28" t="s">
        <v>1284</v>
      </c>
      <c r="E605" s="29" t="s">
        <v>1307</v>
      </c>
      <c r="F605" s="30" t="s">
        <v>1308</v>
      </c>
      <c r="G605" s="31" t="s">
        <v>1266</v>
      </c>
      <c r="H605" s="31" t="s">
        <v>1329</v>
      </c>
      <c r="I605" s="32" t="s">
        <v>118</v>
      </c>
      <c r="J605" s="33" t="s">
        <v>120</v>
      </c>
      <c r="K605" s="33" t="s">
        <v>165</v>
      </c>
      <c r="L605" s="33" t="s">
        <v>122</v>
      </c>
      <c r="M605" s="33" t="s">
        <v>123</v>
      </c>
      <c r="N605" s="33" t="s">
        <v>1284</v>
      </c>
      <c r="O605" s="34">
        <v>45608</v>
      </c>
      <c r="P605" s="33" t="s">
        <v>126</v>
      </c>
      <c r="Q605" s="35" t="s">
        <v>129</v>
      </c>
    </row>
    <row r="606" spans="2:17" ht="84.95" customHeight="1" x14ac:dyDescent="0.2">
      <c r="B606" s="27">
        <v>599</v>
      </c>
      <c r="C606" s="29" t="s">
        <v>703</v>
      </c>
      <c r="D606" s="28" t="s">
        <v>1284</v>
      </c>
      <c r="E606" s="29" t="s">
        <v>1309</v>
      </c>
      <c r="F606" s="30" t="s">
        <v>1310</v>
      </c>
      <c r="G606" s="31" t="s">
        <v>1266</v>
      </c>
      <c r="H606" s="31" t="s">
        <v>1329</v>
      </c>
      <c r="I606" s="32" t="s">
        <v>118</v>
      </c>
      <c r="J606" s="33" t="s">
        <v>120</v>
      </c>
      <c r="K606" s="33" t="s">
        <v>165</v>
      </c>
      <c r="L606" s="33" t="s">
        <v>122</v>
      </c>
      <c r="M606" s="33" t="s">
        <v>123</v>
      </c>
      <c r="N606" s="33" t="s">
        <v>1284</v>
      </c>
      <c r="O606" s="34">
        <v>45608</v>
      </c>
      <c r="P606" s="33" t="s">
        <v>126</v>
      </c>
      <c r="Q606" s="35" t="s">
        <v>129</v>
      </c>
    </row>
    <row r="607" spans="2:17" ht="84.95" customHeight="1" x14ac:dyDescent="0.2">
      <c r="B607" s="27">
        <v>600</v>
      </c>
      <c r="C607" s="29" t="s">
        <v>703</v>
      </c>
      <c r="D607" s="28" t="s">
        <v>1284</v>
      </c>
      <c r="E607" s="29" t="s">
        <v>1311</v>
      </c>
      <c r="F607" s="30" t="s">
        <v>1312</v>
      </c>
      <c r="G607" s="31" t="s">
        <v>1266</v>
      </c>
      <c r="H607" s="31" t="s">
        <v>1329</v>
      </c>
      <c r="I607" s="32" t="s">
        <v>118</v>
      </c>
      <c r="J607" s="33" t="s">
        <v>120</v>
      </c>
      <c r="K607" s="33" t="s">
        <v>165</v>
      </c>
      <c r="L607" s="33" t="s">
        <v>122</v>
      </c>
      <c r="M607" s="33" t="s">
        <v>123</v>
      </c>
      <c r="N607" s="33" t="s">
        <v>1284</v>
      </c>
      <c r="O607" s="34">
        <v>45608</v>
      </c>
      <c r="P607" s="33" t="s">
        <v>126</v>
      </c>
      <c r="Q607" s="35" t="s">
        <v>129</v>
      </c>
    </row>
    <row r="608" spans="2:17" ht="84.95" customHeight="1" x14ac:dyDescent="0.2">
      <c r="B608" s="27">
        <v>601</v>
      </c>
      <c r="C608" s="29" t="s">
        <v>703</v>
      </c>
      <c r="D608" s="28" t="s">
        <v>1284</v>
      </c>
      <c r="E608" s="29" t="s">
        <v>1313</v>
      </c>
      <c r="F608" s="30" t="s">
        <v>1314</v>
      </c>
      <c r="G608" s="31" t="s">
        <v>1266</v>
      </c>
      <c r="H608" s="31" t="s">
        <v>1329</v>
      </c>
      <c r="I608" s="32" t="s">
        <v>118</v>
      </c>
      <c r="J608" s="33" t="s">
        <v>120</v>
      </c>
      <c r="K608" s="33" t="s">
        <v>165</v>
      </c>
      <c r="L608" s="33" t="s">
        <v>122</v>
      </c>
      <c r="M608" s="33" t="s">
        <v>123</v>
      </c>
      <c r="N608" s="33" t="s">
        <v>1284</v>
      </c>
      <c r="O608" s="34">
        <v>45608</v>
      </c>
      <c r="P608" s="33" t="s">
        <v>126</v>
      </c>
      <c r="Q608" s="35" t="s">
        <v>129</v>
      </c>
    </row>
    <row r="609" spans="2:17" ht="84.95" customHeight="1" x14ac:dyDescent="0.2">
      <c r="B609" s="27">
        <v>602</v>
      </c>
      <c r="C609" s="29" t="s">
        <v>703</v>
      </c>
      <c r="D609" s="28" t="s">
        <v>1284</v>
      </c>
      <c r="E609" s="29" t="s">
        <v>1315</v>
      </c>
      <c r="F609" s="30" t="s">
        <v>1316</v>
      </c>
      <c r="G609" s="31" t="s">
        <v>169</v>
      </c>
      <c r="H609" s="31" t="s">
        <v>169</v>
      </c>
      <c r="I609" s="32" t="s">
        <v>119</v>
      </c>
      <c r="J609" s="33" t="s">
        <v>120</v>
      </c>
      <c r="K609" s="33" t="s">
        <v>165</v>
      </c>
      <c r="L609" s="33" t="s">
        <v>122</v>
      </c>
      <c r="M609" s="33" t="s">
        <v>123</v>
      </c>
      <c r="N609" s="33" t="s">
        <v>1284</v>
      </c>
      <c r="O609" s="34">
        <v>45488</v>
      </c>
      <c r="P609" s="33" t="s">
        <v>126</v>
      </c>
      <c r="Q609" s="35" t="s">
        <v>225</v>
      </c>
    </row>
    <row r="610" spans="2:17" ht="84.95" customHeight="1" x14ac:dyDescent="0.2">
      <c r="B610" s="27">
        <v>603</v>
      </c>
      <c r="C610" s="29" t="s">
        <v>703</v>
      </c>
      <c r="D610" s="28" t="s">
        <v>1284</v>
      </c>
      <c r="E610" s="29" t="s">
        <v>1317</v>
      </c>
      <c r="F610" s="30" t="s">
        <v>1318</v>
      </c>
      <c r="G610" s="31" t="s">
        <v>169</v>
      </c>
      <c r="H610" s="31" t="s">
        <v>169</v>
      </c>
      <c r="I610" s="32" t="s">
        <v>119</v>
      </c>
      <c r="J610" s="33" t="s">
        <v>120</v>
      </c>
      <c r="K610" s="33" t="s">
        <v>165</v>
      </c>
      <c r="L610" s="33" t="s">
        <v>122</v>
      </c>
      <c r="M610" s="33" t="s">
        <v>123</v>
      </c>
      <c r="N610" s="33" t="s">
        <v>1284</v>
      </c>
      <c r="O610" s="34">
        <v>45488</v>
      </c>
      <c r="P610" s="33" t="s">
        <v>126</v>
      </c>
      <c r="Q610" s="35" t="s">
        <v>129</v>
      </c>
    </row>
    <row r="611" spans="2:17" ht="84.95" customHeight="1" x14ac:dyDescent="0.2">
      <c r="B611" s="27">
        <v>604</v>
      </c>
      <c r="C611" s="29" t="s">
        <v>703</v>
      </c>
      <c r="D611" s="28" t="s">
        <v>1284</v>
      </c>
      <c r="E611" s="29" t="s">
        <v>1319</v>
      </c>
      <c r="F611" s="30" t="s">
        <v>1320</v>
      </c>
      <c r="G611" s="31" t="s">
        <v>169</v>
      </c>
      <c r="H611" s="31" t="s">
        <v>169</v>
      </c>
      <c r="I611" s="32" t="s">
        <v>119</v>
      </c>
      <c r="J611" s="33" t="s">
        <v>120</v>
      </c>
      <c r="K611" s="33" t="s">
        <v>165</v>
      </c>
      <c r="L611" s="33" t="s">
        <v>122</v>
      </c>
      <c r="M611" s="33" t="s">
        <v>123</v>
      </c>
      <c r="N611" s="33" t="s">
        <v>1284</v>
      </c>
      <c r="O611" s="34">
        <v>45488</v>
      </c>
      <c r="P611" s="33" t="s">
        <v>126</v>
      </c>
      <c r="Q611" s="35" t="s">
        <v>129</v>
      </c>
    </row>
    <row r="612" spans="2:17" ht="84.95" customHeight="1" x14ac:dyDescent="0.2">
      <c r="B612" s="27">
        <v>605</v>
      </c>
      <c r="C612" s="29" t="s">
        <v>703</v>
      </c>
      <c r="D612" s="28" t="s">
        <v>1284</v>
      </c>
      <c r="E612" s="29" t="s">
        <v>1321</v>
      </c>
      <c r="F612" s="30" t="s">
        <v>1264</v>
      </c>
      <c r="G612" s="31" t="s">
        <v>169</v>
      </c>
      <c r="H612" s="31" t="s">
        <v>169</v>
      </c>
      <c r="I612" s="32" t="s">
        <v>119</v>
      </c>
      <c r="J612" s="33" t="s">
        <v>120</v>
      </c>
      <c r="K612" s="33" t="s">
        <v>165</v>
      </c>
      <c r="L612" s="33" t="s">
        <v>122</v>
      </c>
      <c r="M612" s="33" t="s">
        <v>123</v>
      </c>
      <c r="N612" s="33" t="s">
        <v>1284</v>
      </c>
      <c r="O612" s="34">
        <v>45488</v>
      </c>
      <c r="P612" s="33" t="s">
        <v>126</v>
      </c>
      <c r="Q612" s="35" t="s">
        <v>225</v>
      </c>
    </row>
    <row r="613" spans="2:17" ht="84.95" customHeight="1" x14ac:dyDescent="0.2">
      <c r="B613" s="27">
        <v>606</v>
      </c>
      <c r="C613" s="29" t="s">
        <v>703</v>
      </c>
      <c r="D613" s="28" t="s">
        <v>1284</v>
      </c>
      <c r="E613" s="29" t="s">
        <v>1322</v>
      </c>
      <c r="F613" s="30" t="s">
        <v>1323</v>
      </c>
      <c r="G613" s="31" t="s">
        <v>169</v>
      </c>
      <c r="H613" s="31" t="s">
        <v>169</v>
      </c>
      <c r="I613" s="32" t="s">
        <v>119</v>
      </c>
      <c r="J613" s="33" t="s">
        <v>120</v>
      </c>
      <c r="K613" s="33" t="s">
        <v>165</v>
      </c>
      <c r="L613" s="33" t="s">
        <v>122</v>
      </c>
      <c r="M613" s="33" t="s">
        <v>123</v>
      </c>
      <c r="N613" s="33" t="s">
        <v>1284</v>
      </c>
      <c r="O613" s="34">
        <v>45488</v>
      </c>
      <c r="P613" s="33" t="s">
        <v>126</v>
      </c>
      <c r="Q613" s="35" t="s">
        <v>129</v>
      </c>
    </row>
    <row r="614" spans="2:17" ht="84.95" customHeight="1" x14ac:dyDescent="0.2">
      <c r="B614" s="27">
        <v>607</v>
      </c>
      <c r="C614" s="29" t="s">
        <v>703</v>
      </c>
      <c r="D614" s="28" t="s">
        <v>1284</v>
      </c>
      <c r="E614" s="29" t="s">
        <v>1324</v>
      </c>
      <c r="F614" s="30" t="s">
        <v>1325</v>
      </c>
      <c r="G614" s="31" t="s">
        <v>169</v>
      </c>
      <c r="H614" s="31" t="s">
        <v>169</v>
      </c>
      <c r="I614" s="32" t="s">
        <v>119</v>
      </c>
      <c r="J614" s="33" t="s">
        <v>120</v>
      </c>
      <c r="K614" s="33" t="s">
        <v>165</v>
      </c>
      <c r="L614" s="33" t="s">
        <v>122</v>
      </c>
      <c r="M614" s="33" t="s">
        <v>123</v>
      </c>
      <c r="N614" s="33" t="s">
        <v>1284</v>
      </c>
      <c r="O614" s="34">
        <v>45488</v>
      </c>
      <c r="P614" s="33" t="s">
        <v>126</v>
      </c>
      <c r="Q614" s="35" t="s">
        <v>225</v>
      </c>
    </row>
    <row r="615" spans="2:17" ht="84.95" customHeight="1" x14ac:dyDescent="0.2">
      <c r="B615" s="27">
        <v>608</v>
      </c>
      <c r="C615" s="29" t="s">
        <v>703</v>
      </c>
      <c r="D615" s="28" t="s">
        <v>1330</v>
      </c>
      <c r="E615" s="29" t="s">
        <v>1331</v>
      </c>
      <c r="F615" s="30" t="s">
        <v>1332</v>
      </c>
      <c r="G615" s="31" t="s">
        <v>1428</v>
      </c>
      <c r="H615" s="31" t="s">
        <v>169</v>
      </c>
      <c r="I615" s="32" t="s">
        <v>118</v>
      </c>
      <c r="J615" s="33" t="s">
        <v>120</v>
      </c>
      <c r="K615" s="33" t="s">
        <v>121</v>
      </c>
      <c r="L615" s="33" t="s">
        <v>122</v>
      </c>
      <c r="M615" s="33" t="s">
        <v>123</v>
      </c>
      <c r="N615" s="33" t="s">
        <v>1330</v>
      </c>
      <c r="O615" s="34">
        <v>45609</v>
      </c>
      <c r="P615" s="33" t="s">
        <v>437</v>
      </c>
      <c r="Q615" s="35" t="s">
        <v>225</v>
      </c>
    </row>
    <row r="616" spans="2:17" ht="84.95" customHeight="1" x14ac:dyDescent="0.2">
      <c r="B616" s="27">
        <v>609</v>
      </c>
      <c r="C616" s="29" t="s">
        <v>703</v>
      </c>
      <c r="D616" s="28" t="s">
        <v>1330</v>
      </c>
      <c r="E616" s="29" t="s">
        <v>1333</v>
      </c>
      <c r="F616" s="30" t="s">
        <v>1334</v>
      </c>
      <c r="G616" s="31" t="s">
        <v>1428</v>
      </c>
      <c r="H616" s="31" t="s">
        <v>169</v>
      </c>
      <c r="I616" s="32" t="s">
        <v>118</v>
      </c>
      <c r="J616" s="33" t="s">
        <v>120</v>
      </c>
      <c r="K616" s="33" t="s">
        <v>166</v>
      </c>
      <c r="L616" s="33" t="s">
        <v>167</v>
      </c>
      <c r="M616" s="33" t="s">
        <v>123</v>
      </c>
      <c r="N616" s="33" t="s">
        <v>1330</v>
      </c>
      <c r="O616" s="34">
        <v>45609</v>
      </c>
      <c r="P616" s="33" t="s">
        <v>437</v>
      </c>
      <c r="Q616" s="35" t="s">
        <v>225</v>
      </c>
    </row>
    <row r="617" spans="2:17" ht="84.95" customHeight="1" x14ac:dyDescent="0.2">
      <c r="B617" s="27">
        <v>610</v>
      </c>
      <c r="C617" s="29" t="s">
        <v>703</v>
      </c>
      <c r="D617" s="28" t="s">
        <v>1330</v>
      </c>
      <c r="E617" s="29" t="s">
        <v>1335</v>
      </c>
      <c r="F617" s="30" t="s">
        <v>1336</v>
      </c>
      <c r="G617" s="31" t="s">
        <v>1428</v>
      </c>
      <c r="H617" s="31" t="s">
        <v>169</v>
      </c>
      <c r="I617" s="32" t="s">
        <v>118</v>
      </c>
      <c r="J617" s="33" t="s">
        <v>120</v>
      </c>
      <c r="K617" s="33" t="s">
        <v>121</v>
      </c>
      <c r="L617" s="33" t="s">
        <v>122</v>
      </c>
      <c r="M617" s="33" t="s">
        <v>123</v>
      </c>
      <c r="N617" s="33" t="s">
        <v>1330</v>
      </c>
      <c r="O617" s="34">
        <v>45609</v>
      </c>
      <c r="P617" s="33" t="s">
        <v>126</v>
      </c>
      <c r="Q617" s="35" t="s">
        <v>129</v>
      </c>
    </row>
    <row r="618" spans="2:17" ht="84.95" customHeight="1" x14ac:dyDescent="0.2">
      <c r="B618" s="27">
        <v>611</v>
      </c>
      <c r="C618" s="29" t="s">
        <v>703</v>
      </c>
      <c r="D618" s="28" t="s">
        <v>1330</v>
      </c>
      <c r="E618" s="29" t="s">
        <v>1337</v>
      </c>
      <c r="F618" s="30" t="s">
        <v>1338</v>
      </c>
      <c r="G618" s="31" t="s">
        <v>1428</v>
      </c>
      <c r="H618" s="31" t="s">
        <v>169</v>
      </c>
      <c r="I618" s="32" t="s">
        <v>118</v>
      </c>
      <c r="J618" s="33" t="s">
        <v>120</v>
      </c>
      <c r="K618" s="33" t="s">
        <v>121</v>
      </c>
      <c r="L618" s="33" t="s">
        <v>122</v>
      </c>
      <c r="M618" s="33" t="s">
        <v>123</v>
      </c>
      <c r="N618" s="33" t="s">
        <v>1330</v>
      </c>
      <c r="O618" s="34">
        <v>45609</v>
      </c>
      <c r="P618" s="33" t="s">
        <v>437</v>
      </c>
      <c r="Q618" s="35" t="s">
        <v>129</v>
      </c>
    </row>
    <row r="619" spans="2:17" ht="84.95" customHeight="1" x14ac:dyDescent="0.2">
      <c r="B619" s="27">
        <v>612</v>
      </c>
      <c r="C619" s="29" t="s">
        <v>703</v>
      </c>
      <c r="D619" s="28" t="s">
        <v>1330</v>
      </c>
      <c r="E619" s="29" t="s">
        <v>1339</v>
      </c>
      <c r="F619" s="30" t="s">
        <v>1340</v>
      </c>
      <c r="G619" s="31" t="s">
        <v>1429</v>
      </c>
      <c r="H619" s="31" t="s">
        <v>169</v>
      </c>
      <c r="I619" s="32" t="s">
        <v>118</v>
      </c>
      <c r="J619" s="33" t="s">
        <v>120</v>
      </c>
      <c r="K619" s="33" t="s">
        <v>121</v>
      </c>
      <c r="L619" s="33" t="s">
        <v>122</v>
      </c>
      <c r="M619" s="33" t="s">
        <v>123</v>
      </c>
      <c r="N619" s="33" t="s">
        <v>1330</v>
      </c>
      <c r="O619" s="34">
        <v>45609</v>
      </c>
      <c r="P619" s="33" t="s">
        <v>126</v>
      </c>
      <c r="Q619" s="35" t="s">
        <v>129</v>
      </c>
    </row>
    <row r="620" spans="2:17" ht="84.95" customHeight="1" x14ac:dyDescent="0.2">
      <c r="B620" s="27">
        <v>613</v>
      </c>
      <c r="C620" s="29" t="s">
        <v>703</v>
      </c>
      <c r="D620" s="28" t="s">
        <v>1330</v>
      </c>
      <c r="E620" s="29" t="s">
        <v>1341</v>
      </c>
      <c r="F620" s="30" t="s">
        <v>1342</v>
      </c>
      <c r="G620" s="31" t="s">
        <v>1429</v>
      </c>
      <c r="H620" s="31" t="s">
        <v>169</v>
      </c>
      <c r="I620" s="32" t="s">
        <v>118</v>
      </c>
      <c r="J620" s="33" t="s">
        <v>120</v>
      </c>
      <c r="K620" s="33" t="s">
        <v>121</v>
      </c>
      <c r="L620" s="33" t="s">
        <v>122</v>
      </c>
      <c r="M620" s="33" t="s">
        <v>123</v>
      </c>
      <c r="N620" s="33" t="s">
        <v>1330</v>
      </c>
      <c r="O620" s="34">
        <v>45609</v>
      </c>
      <c r="P620" s="33" t="s">
        <v>126</v>
      </c>
      <c r="Q620" s="35" t="s">
        <v>129</v>
      </c>
    </row>
    <row r="621" spans="2:17" ht="84.95" customHeight="1" x14ac:dyDescent="0.2">
      <c r="B621" s="27">
        <v>614</v>
      </c>
      <c r="C621" s="29" t="s">
        <v>703</v>
      </c>
      <c r="D621" s="28" t="s">
        <v>1330</v>
      </c>
      <c r="E621" s="29" t="s">
        <v>1343</v>
      </c>
      <c r="F621" s="30" t="s">
        <v>1344</v>
      </c>
      <c r="G621" s="31" t="s">
        <v>1429</v>
      </c>
      <c r="H621" s="31" t="s">
        <v>169</v>
      </c>
      <c r="I621" s="32" t="s">
        <v>118</v>
      </c>
      <c r="J621" s="33" t="s">
        <v>120</v>
      </c>
      <c r="K621" s="33" t="s">
        <v>121</v>
      </c>
      <c r="L621" s="33" t="s">
        <v>122</v>
      </c>
      <c r="M621" s="33" t="s">
        <v>123</v>
      </c>
      <c r="N621" s="33" t="s">
        <v>1330</v>
      </c>
      <c r="O621" s="34">
        <v>45609</v>
      </c>
      <c r="P621" s="33" t="s">
        <v>126</v>
      </c>
      <c r="Q621" s="35" t="s">
        <v>129</v>
      </c>
    </row>
    <row r="622" spans="2:17" ht="84.95" customHeight="1" x14ac:dyDescent="0.2">
      <c r="B622" s="27">
        <v>615</v>
      </c>
      <c r="C622" s="29" t="s">
        <v>703</v>
      </c>
      <c r="D622" s="28" t="s">
        <v>1330</v>
      </c>
      <c r="E622" s="29" t="s">
        <v>1345</v>
      </c>
      <c r="F622" s="30" t="s">
        <v>1346</v>
      </c>
      <c r="G622" s="31" t="s">
        <v>1429</v>
      </c>
      <c r="H622" s="31" t="s">
        <v>169</v>
      </c>
      <c r="I622" s="32" t="s">
        <v>118</v>
      </c>
      <c r="J622" s="33" t="s">
        <v>120</v>
      </c>
      <c r="K622" s="33" t="s">
        <v>121</v>
      </c>
      <c r="L622" s="33" t="s">
        <v>122</v>
      </c>
      <c r="M622" s="33" t="s">
        <v>123</v>
      </c>
      <c r="N622" s="33" t="s">
        <v>1330</v>
      </c>
      <c r="O622" s="34">
        <v>45609</v>
      </c>
      <c r="P622" s="33" t="s">
        <v>126</v>
      </c>
      <c r="Q622" s="35" t="s">
        <v>129</v>
      </c>
    </row>
    <row r="623" spans="2:17" ht="84.95" customHeight="1" x14ac:dyDescent="0.2">
      <c r="B623" s="27">
        <v>616</v>
      </c>
      <c r="C623" s="29" t="s">
        <v>703</v>
      </c>
      <c r="D623" s="28" t="s">
        <v>1330</v>
      </c>
      <c r="E623" s="29" t="s">
        <v>1347</v>
      </c>
      <c r="F623" s="30" t="s">
        <v>1348</v>
      </c>
      <c r="G623" s="31" t="s">
        <v>1429</v>
      </c>
      <c r="H623" s="31" t="s">
        <v>169</v>
      </c>
      <c r="I623" s="32" t="s">
        <v>118</v>
      </c>
      <c r="J623" s="33" t="s">
        <v>120</v>
      </c>
      <c r="K623" s="33" t="s">
        <v>121</v>
      </c>
      <c r="L623" s="33" t="s">
        <v>122</v>
      </c>
      <c r="M623" s="33" t="s">
        <v>123</v>
      </c>
      <c r="N623" s="33" t="s">
        <v>1330</v>
      </c>
      <c r="O623" s="34">
        <v>45609</v>
      </c>
      <c r="P623" s="33" t="s">
        <v>126</v>
      </c>
      <c r="Q623" s="35" t="s">
        <v>129</v>
      </c>
    </row>
    <row r="624" spans="2:17" ht="84.95" customHeight="1" x14ac:dyDescent="0.2">
      <c r="B624" s="27">
        <v>617</v>
      </c>
      <c r="C624" s="29" t="s">
        <v>703</v>
      </c>
      <c r="D624" s="28" t="s">
        <v>1330</v>
      </c>
      <c r="E624" s="29" t="s">
        <v>1349</v>
      </c>
      <c r="F624" s="30" t="s">
        <v>1350</v>
      </c>
      <c r="G624" s="31" t="s">
        <v>1429</v>
      </c>
      <c r="H624" s="31" t="s">
        <v>169</v>
      </c>
      <c r="I624" s="32" t="s">
        <v>118</v>
      </c>
      <c r="J624" s="33" t="s">
        <v>120</v>
      </c>
      <c r="K624" s="33" t="s">
        <v>121</v>
      </c>
      <c r="L624" s="33" t="s">
        <v>122</v>
      </c>
      <c r="M624" s="33" t="s">
        <v>123</v>
      </c>
      <c r="N624" s="33" t="s">
        <v>1330</v>
      </c>
      <c r="O624" s="34">
        <v>45609</v>
      </c>
      <c r="P624" s="33" t="s">
        <v>126</v>
      </c>
      <c r="Q624" s="35" t="s">
        <v>129</v>
      </c>
    </row>
    <row r="625" spans="2:17" ht="84.95" customHeight="1" x14ac:dyDescent="0.2">
      <c r="B625" s="27">
        <v>618</v>
      </c>
      <c r="C625" s="29" t="s">
        <v>703</v>
      </c>
      <c r="D625" s="28" t="s">
        <v>1330</v>
      </c>
      <c r="E625" s="29" t="s">
        <v>1351</v>
      </c>
      <c r="F625" s="30" t="s">
        <v>1352</v>
      </c>
      <c r="G625" s="31" t="s">
        <v>1429</v>
      </c>
      <c r="H625" s="31" t="s">
        <v>169</v>
      </c>
      <c r="I625" s="32" t="s">
        <v>118</v>
      </c>
      <c r="J625" s="33" t="s">
        <v>120</v>
      </c>
      <c r="K625" s="33" t="s">
        <v>121</v>
      </c>
      <c r="L625" s="33" t="s">
        <v>122</v>
      </c>
      <c r="M625" s="33" t="s">
        <v>123</v>
      </c>
      <c r="N625" s="33" t="s">
        <v>1330</v>
      </c>
      <c r="O625" s="34">
        <v>45609</v>
      </c>
      <c r="P625" s="33" t="s">
        <v>126</v>
      </c>
      <c r="Q625" s="35" t="s">
        <v>129</v>
      </c>
    </row>
    <row r="626" spans="2:17" ht="84.95" customHeight="1" x14ac:dyDescent="0.2">
      <c r="B626" s="27">
        <v>619</v>
      </c>
      <c r="C626" s="29" t="s">
        <v>703</v>
      </c>
      <c r="D626" s="28" t="s">
        <v>1330</v>
      </c>
      <c r="E626" s="29" t="s">
        <v>1353</v>
      </c>
      <c r="F626" s="30" t="s">
        <v>1354</v>
      </c>
      <c r="G626" s="31" t="s">
        <v>1429</v>
      </c>
      <c r="H626" s="31" t="s">
        <v>169</v>
      </c>
      <c r="I626" s="32" t="s">
        <v>118</v>
      </c>
      <c r="J626" s="33" t="s">
        <v>120</v>
      </c>
      <c r="K626" s="33" t="s">
        <v>121</v>
      </c>
      <c r="L626" s="33" t="s">
        <v>122</v>
      </c>
      <c r="M626" s="33" t="s">
        <v>123</v>
      </c>
      <c r="N626" s="33" t="s">
        <v>1330</v>
      </c>
      <c r="O626" s="34">
        <v>45609</v>
      </c>
      <c r="P626" s="33" t="s">
        <v>126</v>
      </c>
      <c r="Q626" s="35" t="s">
        <v>129</v>
      </c>
    </row>
    <row r="627" spans="2:17" ht="84.95" customHeight="1" x14ac:dyDescent="0.2">
      <c r="B627" s="27">
        <v>620</v>
      </c>
      <c r="C627" s="29" t="s">
        <v>703</v>
      </c>
      <c r="D627" s="28" t="s">
        <v>1330</v>
      </c>
      <c r="E627" s="29" t="s">
        <v>1355</v>
      </c>
      <c r="F627" s="30" t="s">
        <v>1001</v>
      </c>
      <c r="G627" s="31" t="s">
        <v>1429</v>
      </c>
      <c r="H627" s="31" t="s">
        <v>169</v>
      </c>
      <c r="I627" s="32" t="s">
        <v>118</v>
      </c>
      <c r="J627" s="33" t="s">
        <v>120</v>
      </c>
      <c r="K627" s="33" t="s">
        <v>121</v>
      </c>
      <c r="L627" s="33" t="s">
        <v>122</v>
      </c>
      <c r="M627" s="33" t="s">
        <v>123</v>
      </c>
      <c r="N627" s="33" t="s">
        <v>1330</v>
      </c>
      <c r="O627" s="34">
        <v>45609</v>
      </c>
      <c r="P627" s="33" t="s">
        <v>126</v>
      </c>
      <c r="Q627" s="35" t="s">
        <v>129</v>
      </c>
    </row>
    <row r="628" spans="2:17" ht="84.95" customHeight="1" x14ac:dyDescent="0.2">
      <c r="B628" s="27">
        <v>621</v>
      </c>
      <c r="C628" s="29" t="s">
        <v>703</v>
      </c>
      <c r="D628" s="28" t="s">
        <v>1330</v>
      </c>
      <c r="E628" s="29" t="s">
        <v>1356</v>
      </c>
      <c r="F628" s="30" t="s">
        <v>1357</v>
      </c>
      <c r="G628" s="31" t="s">
        <v>1429</v>
      </c>
      <c r="H628" s="31" t="s">
        <v>169</v>
      </c>
      <c r="I628" s="32" t="s">
        <v>118</v>
      </c>
      <c r="J628" s="33" t="s">
        <v>120</v>
      </c>
      <c r="K628" s="33" t="s">
        <v>121</v>
      </c>
      <c r="L628" s="33" t="s">
        <v>122</v>
      </c>
      <c r="M628" s="33" t="s">
        <v>123</v>
      </c>
      <c r="N628" s="33" t="s">
        <v>1330</v>
      </c>
      <c r="O628" s="34">
        <v>45609</v>
      </c>
      <c r="P628" s="33" t="s">
        <v>126</v>
      </c>
      <c r="Q628" s="35" t="s">
        <v>129</v>
      </c>
    </row>
    <row r="629" spans="2:17" ht="84.95" customHeight="1" x14ac:dyDescent="0.2">
      <c r="B629" s="27">
        <v>622</v>
      </c>
      <c r="C629" s="29" t="s">
        <v>703</v>
      </c>
      <c r="D629" s="28" t="s">
        <v>1330</v>
      </c>
      <c r="E629" s="29" t="s">
        <v>1358</v>
      </c>
      <c r="F629" s="30" t="s">
        <v>1359</v>
      </c>
      <c r="G629" s="31" t="s">
        <v>1429</v>
      </c>
      <c r="H629" s="31" t="s">
        <v>169</v>
      </c>
      <c r="I629" s="32" t="s">
        <v>118</v>
      </c>
      <c r="J629" s="33" t="s">
        <v>120</v>
      </c>
      <c r="K629" s="33" t="s">
        <v>121</v>
      </c>
      <c r="L629" s="33" t="s">
        <v>122</v>
      </c>
      <c r="M629" s="33" t="s">
        <v>123</v>
      </c>
      <c r="N629" s="33" t="s">
        <v>1330</v>
      </c>
      <c r="O629" s="34">
        <v>45609</v>
      </c>
      <c r="P629" s="33" t="s">
        <v>126</v>
      </c>
      <c r="Q629" s="35" t="s">
        <v>129</v>
      </c>
    </row>
    <row r="630" spans="2:17" ht="84.95" customHeight="1" x14ac:dyDescent="0.2">
      <c r="B630" s="27">
        <v>623</v>
      </c>
      <c r="C630" s="29" t="s">
        <v>703</v>
      </c>
      <c r="D630" s="28" t="s">
        <v>1330</v>
      </c>
      <c r="E630" s="29" t="s">
        <v>1360</v>
      </c>
      <c r="F630" s="30" t="s">
        <v>1361</v>
      </c>
      <c r="G630" s="31" t="s">
        <v>1429</v>
      </c>
      <c r="H630" s="31" t="s">
        <v>169</v>
      </c>
      <c r="I630" s="32" t="s">
        <v>118</v>
      </c>
      <c r="J630" s="33" t="s">
        <v>120</v>
      </c>
      <c r="K630" s="33" t="s">
        <v>121</v>
      </c>
      <c r="L630" s="33" t="s">
        <v>122</v>
      </c>
      <c r="M630" s="33" t="s">
        <v>123</v>
      </c>
      <c r="N630" s="33" t="s">
        <v>1330</v>
      </c>
      <c r="O630" s="34">
        <v>45609</v>
      </c>
      <c r="P630" s="33" t="s">
        <v>126</v>
      </c>
      <c r="Q630" s="35" t="s">
        <v>129</v>
      </c>
    </row>
    <row r="631" spans="2:17" ht="84.95" customHeight="1" x14ac:dyDescent="0.2">
      <c r="B631" s="27">
        <v>624</v>
      </c>
      <c r="C631" s="29" t="s">
        <v>703</v>
      </c>
      <c r="D631" s="28" t="s">
        <v>1330</v>
      </c>
      <c r="E631" s="29" t="s">
        <v>1362</v>
      </c>
      <c r="F631" s="30" t="s">
        <v>1363</v>
      </c>
      <c r="G631" s="31" t="s">
        <v>1429</v>
      </c>
      <c r="H631" s="31" t="s">
        <v>169</v>
      </c>
      <c r="I631" s="32" t="s">
        <v>118</v>
      </c>
      <c r="J631" s="33" t="s">
        <v>120</v>
      </c>
      <c r="K631" s="33" t="s">
        <v>121</v>
      </c>
      <c r="L631" s="33" t="s">
        <v>122</v>
      </c>
      <c r="M631" s="33" t="s">
        <v>123</v>
      </c>
      <c r="N631" s="33" t="s">
        <v>1330</v>
      </c>
      <c r="O631" s="34">
        <v>45609</v>
      </c>
      <c r="P631" s="33" t="s">
        <v>126</v>
      </c>
      <c r="Q631" s="35" t="s">
        <v>129</v>
      </c>
    </row>
    <row r="632" spans="2:17" ht="84.95" customHeight="1" x14ac:dyDescent="0.2">
      <c r="B632" s="27">
        <v>625</v>
      </c>
      <c r="C632" s="29" t="s">
        <v>703</v>
      </c>
      <c r="D632" s="28" t="s">
        <v>1330</v>
      </c>
      <c r="E632" s="29" t="s">
        <v>1364</v>
      </c>
      <c r="F632" s="30" t="s">
        <v>1365</v>
      </c>
      <c r="G632" s="31" t="s">
        <v>1429</v>
      </c>
      <c r="H632" s="31" t="s">
        <v>169</v>
      </c>
      <c r="I632" s="32" t="s">
        <v>118</v>
      </c>
      <c r="J632" s="33" t="s">
        <v>120</v>
      </c>
      <c r="K632" s="33" t="s">
        <v>121</v>
      </c>
      <c r="L632" s="33" t="s">
        <v>122</v>
      </c>
      <c r="M632" s="33" t="s">
        <v>123</v>
      </c>
      <c r="N632" s="33" t="s">
        <v>1330</v>
      </c>
      <c r="O632" s="34">
        <v>45609</v>
      </c>
      <c r="P632" s="33" t="s">
        <v>126</v>
      </c>
      <c r="Q632" s="35" t="s">
        <v>129</v>
      </c>
    </row>
    <row r="633" spans="2:17" ht="84.95" customHeight="1" x14ac:dyDescent="0.2">
      <c r="B633" s="27">
        <v>626</v>
      </c>
      <c r="C633" s="29" t="s">
        <v>703</v>
      </c>
      <c r="D633" s="28" t="s">
        <v>1330</v>
      </c>
      <c r="E633" s="29" t="s">
        <v>1366</v>
      </c>
      <c r="F633" s="30" t="s">
        <v>1367</v>
      </c>
      <c r="G633" s="31" t="s">
        <v>1429</v>
      </c>
      <c r="H633" s="31" t="s">
        <v>169</v>
      </c>
      <c r="I633" s="32" t="s">
        <v>118</v>
      </c>
      <c r="J633" s="33" t="s">
        <v>120</v>
      </c>
      <c r="K633" s="33" t="s">
        <v>121</v>
      </c>
      <c r="L633" s="33" t="s">
        <v>122</v>
      </c>
      <c r="M633" s="33" t="s">
        <v>123</v>
      </c>
      <c r="N633" s="33" t="s">
        <v>1330</v>
      </c>
      <c r="O633" s="34">
        <v>45609</v>
      </c>
      <c r="P633" s="33" t="s">
        <v>126</v>
      </c>
      <c r="Q633" s="35" t="s">
        <v>129</v>
      </c>
    </row>
    <row r="634" spans="2:17" ht="84.95" customHeight="1" x14ac:dyDescent="0.2">
      <c r="B634" s="27">
        <v>627</v>
      </c>
      <c r="C634" s="29" t="s">
        <v>703</v>
      </c>
      <c r="D634" s="28" t="s">
        <v>1330</v>
      </c>
      <c r="E634" s="29" t="s">
        <v>1368</v>
      </c>
      <c r="F634" s="30" t="s">
        <v>1369</v>
      </c>
      <c r="G634" s="31" t="s">
        <v>1429</v>
      </c>
      <c r="H634" s="31" t="s">
        <v>169</v>
      </c>
      <c r="I634" s="32" t="s">
        <v>118</v>
      </c>
      <c r="J634" s="33" t="s">
        <v>120</v>
      </c>
      <c r="K634" s="33" t="s">
        <v>121</v>
      </c>
      <c r="L634" s="33" t="s">
        <v>122</v>
      </c>
      <c r="M634" s="33" t="s">
        <v>123</v>
      </c>
      <c r="N634" s="33" t="s">
        <v>1330</v>
      </c>
      <c r="O634" s="34">
        <v>45609</v>
      </c>
      <c r="P634" s="33" t="s">
        <v>126</v>
      </c>
      <c r="Q634" s="35" t="s">
        <v>129</v>
      </c>
    </row>
    <row r="635" spans="2:17" ht="84.95" customHeight="1" x14ac:dyDescent="0.2">
      <c r="B635" s="27">
        <v>628</v>
      </c>
      <c r="C635" s="29" t="s">
        <v>703</v>
      </c>
      <c r="D635" s="28" t="s">
        <v>1330</v>
      </c>
      <c r="E635" s="29" t="s">
        <v>1370</v>
      </c>
      <c r="F635" s="30" t="s">
        <v>1371</v>
      </c>
      <c r="G635" s="31" t="s">
        <v>1429</v>
      </c>
      <c r="H635" s="31" t="s">
        <v>169</v>
      </c>
      <c r="I635" s="32" t="s">
        <v>118</v>
      </c>
      <c r="J635" s="33" t="s">
        <v>120</v>
      </c>
      <c r="K635" s="33" t="s">
        <v>121</v>
      </c>
      <c r="L635" s="33" t="s">
        <v>122</v>
      </c>
      <c r="M635" s="33" t="s">
        <v>123</v>
      </c>
      <c r="N635" s="33" t="s">
        <v>1330</v>
      </c>
      <c r="O635" s="34">
        <v>45609</v>
      </c>
      <c r="P635" s="33" t="s">
        <v>126</v>
      </c>
      <c r="Q635" s="35" t="s">
        <v>129</v>
      </c>
    </row>
    <row r="636" spans="2:17" ht="84.95" customHeight="1" x14ac:dyDescent="0.2">
      <c r="B636" s="27">
        <v>629</v>
      </c>
      <c r="C636" s="29" t="s">
        <v>703</v>
      </c>
      <c r="D636" s="28" t="s">
        <v>1330</v>
      </c>
      <c r="E636" s="29" t="s">
        <v>1372</v>
      </c>
      <c r="F636" s="30" t="s">
        <v>1011</v>
      </c>
      <c r="G636" s="31" t="s">
        <v>1429</v>
      </c>
      <c r="H636" s="31" t="s">
        <v>169</v>
      </c>
      <c r="I636" s="32" t="s">
        <v>118</v>
      </c>
      <c r="J636" s="33" t="s">
        <v>120</v>
      </c>
      <c r="K636" s="33" t="s">
        <v>121</v>
      </c>
      <c r="L636" s="33" t="s">
        <v>122</v>
      </c>
      <c r="M636" s="33" t="s">
        <v>123</v>
      </c>
      <c r="N636" s="33" t="s">
        <v>1330</v>
      </c>
      <c r="O636" s="34">
        <v>45609</v>
      </c>
      <c r="P636" s="33" t="s">
        <v>126</v>
      </c>
      <c r="Q636" s="35" t="s">
        <v>129</v>
      </c>
    </row>
    <row r="637" spans="2:17" ht="84.95" customHeight="1" x14ac:dyDescent="0.2">
      <c r="B637" s="27">
        <v>630</v>
      </c>
      <c r="C637" s="29" t="s">
        <v>703</v>
      </c>
      <c r="D637" s="28" t="s">
        <v>1330</v>
      </c>
      <c r="E637" s="29" t="s">
        <v>1373</v>
      </c>
      <c r="F637" s="30" t="s">
        <v>1013</v>
      </c>
      <c r="G637" s="31" t="s">
        <v>1429</v>
      </c>
      <c r="H637" s="31" t="s">
        <v>169</v>
      </c>
      <c r="I637" s="32" t="s">
        <v>118</v>
      </c>
      <c r="J637" s="33" t="s">
        <v>120</v>
      </c>
      <c r="K637" s="33" t="s">
        <v>121</v>
      </c>
      <c r="L637" s="33" t="s">
        <v>122</v>
      </c>
      <c r="M637" s="33" t="s">
        <v>123</v>
      </c>
      <c r="N637" s="33" t="s">
        <v>1330</v>
      </c>
      <c r="O637" s="34">
        <v>45609</v>
      </c>
      <c r="P637" s="33" t="s">
        <v>126</v>
      </c>
      <c r="Q637" s="35" t="s">
        <v>129</v>
      </c>
    </row>
    <row r="638" spans="2:17" ht="84.95" customHeight="1" x14ac:dyDescent="0.2">
      <c r="B638" s="27">
        <v>631</v>
      </c>
      <c r="C638" s="29" t="s">
        <v>703</v>
      </c>
      <c r="D638" s="28" t="s">
        <v>1330</v>
      </c>
      <c r="E638" s="29" t="s">
        <v>1374</v>
      </c>
      <c r="F638" s="30" t="s">
        <v>1375</v>
      </c>
      <c r="G638" s="31" t="s">
        <v>1429</v>
      </c>
      <c r="H638" s="31" t="s">
        <v>169</v>
      </c>
      <c r="I638" s="32" t="s">
        <v>118</v>
      </c>
      <c r="J638" s="33" t="s">
        <v>120</v>
      </c>
      <c r="K638" s="33" t="s">
        <v>121</v>
      </c>
      <c r="L638" s="33" t="s">
        <v>122</v>
      </c>
      <c r="M638" s="33" t="s">
        <v>123</v>
      </c>
      <c r="N638" s="33" t="s">
        <v>1330</v>
      </c>
      <c r="O638" s="34">
        <v>45609</v>
      </c>
      <c r="P638" s="33" t="s">
        <v>126</v>
      </c>
      <c r="Q638" s="35" t="s">
        <v>129</v>
      </c>
    </row>
    <row r="639" spans="2:17" ht="84.95" customHeight="1" x14ac:dyDescent="0.2">
      <c r="B639" s="27">
        <v>632</v>
      </c>
      <c r="C639" s="29" t="s">
        <v>703</v>
      </c>
      <c r="D639" s="28" t="s">
        <v>1330</v>
      </c>
      <c r="E639" s="29" t="s">
        <v>1376</v>
      </c>
      <c r="F639" s="30" t="s">
        <v>1377</v>
      </c>
      <c r="G639" s="31" t="s">
        <v>1429</v>
      </c>
      <c r="H639" s="31" t="s">
        <v>169</v>
      </c>
      <c r="I639" s="32" t="s">
        <v>118</v>
      </c>
      <c r="J639" s="33" t="s">
        <v>120</v>
      </c>
      <c r="K639" s="33" t="s">
        <v>121</v>
      </c>
      <c r="L639" s="33" t="s">
        <v>122</v>
      </c>
      <c r="M639" s="33" t="s">
        <v>123</v>
      </c>
      <c r="N639" s="33" t="s">
        <v>1330</v>
      </c>
      <c r="O639" s="34">
        <v>45609</v>
      </c>
      <c r="P639" s="33" t="s">
        <v>126</v>
      </c>
      <c r="Q639" s="35" t="s">
        <v>129</v>
      </c>
    </row>
    <row r="640" spans="2:17" ht="84.95" customHeight="1" x14ac:dyDescent="0.2">
      <c r="B640" s="27">
        <v>633</v>
      </c>
      <c r="C640" s="29" t="s">
        <v>703</v>
      </c>
      <c r="D640" s="28" t="s">
        <v>1330</v>
      </c>
      <c r="E640" s="29" t="s">
        <v>1378</v>
      </c>
      <c r="F640" s="30" t="s">
        <v>1379</v>
      </c>
      <c r="G640" s="31" t="s">
        <v>1429</v>
      </c>
      <c r="H640" s="31" t="s">
        <v>169</v>
      </c>
      <c r="I640" s="32" t="s">
        <v>118</v>
      </c>
      <c r="J640" s="33" t="s">
        <v>120</v>
      </c>
      <c r="K640" s="33" t="s">
        <v>121</v>
      </c>
      <c r="L640" s="33" t="s">
        <v>122</v>
      </c>
      <c r="M640" s="33" t="s">
        <v>123</v>
      </c>
      <c r="N640" s="33" t="s">
        <v>1330</v>
      </c>
      <c r="O640" s="34">
        <v>45609</v>
      </c>
      <c r="P640" s="33" t="s">
        <v>126</v>
      </c>
      <c r="Q640" s="35" t="s">
        <v>129</v>
      </c>
    </row>
    <row r="641" spans="2:17" ht="84.95" customHeight="1" x14ac:dyDescent="0.2">
      <c r="B641" s="27">
        <v>634</v>
      </c>
      <c r="C641" s="29" t="s">
        <v>703</v>
      </c>
      <c r="D641" s="28" t="s">
        <v>1330</v>
      </c>
      <c r="E641" s="29" t="s">
        <v>1380</v>
      </c>
      <c r="F641" s="30" t="s">
        <v>1381</v>
      </c>
      <c r="G641" s="31" t="s">
        <v>1429</v>
      </c>
      <c r="H641" s="31" t="s">
        <v>169</v>
      </c>
      <c r="I641" s="32" t="s">
        <v>118</v>
      </c>
      <c r="J641" s="33" t="s">
        <v>120</v>
      </c>
      <c r="K641" s="33" t="s">
        <v>121</v>
      </c>
      <c r="L641" s="33" t="s">
        <v>122</v>
      </c>
      <c r="M641" s="33" t="s">
        <v>123</v>
      </c>
      <c r="N641" s="33" t="s">
        <v>1330</v>
      </c>
      <c r="O641" s="34">
        <v>45609</v>
      </c>
      <c r="P641" s="33" t="s">
        <v>126</v>
      </c>
      <c r="Q641" s="35" t="s">
        <v>129</v>
      </c>
    </row>
    <row r="642" spans="2:17" ht="84.95" customHeight="1" x14ac:dyDescent="0.2">
      <c r="B642" s="27">
        <v>635</v>
      </c>
      <c r="C642" s="29" t="s">
        <v>703</v>
      </c>
      <c r="D642" s="28" t="s">
        <v>1330</v>
      </c>
      <c r="E642" s="29" t="s">
        <v>1382</v>
      </c>
      <c r="F642" s="30" t="s">
        <v>1383</v>
      </c>
      <c r="G642" s="31" t="s">
        <v>1429</v>
      </c>
      <c r="H642" s="31" t="s">
        <v>169</v>
      </c>
      <c r="I642" s="32" t="s">
        <v>118</v>
      </c>
      <c r="J642" s="33" t="s">
        <v>120</v>
      </c>
      <c r="K642" s="33" t="s">
        <v>121</v>
      </c>
      <c r="L642" s="33" t="s">
        <v>122</v>
      </c>
      <c r="M642" s="33" t="s">
        <v>123</v>
      </c>
      <c r="N642" s="33" t="s">
        <v>124</v>
      </c>
      <c r="O642" s="34">
        <v>45609</v>
      </c>
      <c r="P642" s="33" t="s">
        <v>126</v>
      </c>
      <c r="Q642" s="35" t="s">
        <v>129</v>
      </c>
    </row>
    <row r="643" spans="2:17" ht="84.95" customHeight="1" x14ac:dyDescent="0.2">
      <c r="B643" s="27">
        <v>636</v>
      </c>
      <c r="C643" s="29" t="s">
        <v>703</v>
      </c>
      <c r="D643" s="28" t="s">
        <v>1330</v>
      </c>
      <c r="E643" s="29" t="s">
        <v>1384</v>
      </c>
      <c r="F643" s="30" t="s">
        <v>1385</v>
      </c>
      <c r="G643" s="31" t="s">
        <v>1429</v>
      </c>
      <c r="H643" s="31" t="s">
        <v>169</v>
      </c>
      <c r="I643" s="32" t="s">
        <v>118</v>
      </c>
      <c r="J643" s="33" t="s">
        <v>120</v>
      </c>
      <c r="K643" s="33" t="s">
        <v>121</v>
      </c>
      <c r="L643" s="33" t="s">
        <v>122</v>
      </c>
      <c r="M643" s="33" t="s">
        <v>123</v>
      </c>
      <c r="N643" s="33" t="s">
        <v>124</v>
      </c>
      <c r="O643" s="34">
        <v>45609</v>
      </c>
      <c r="P643" s="33" t="s">
        <v>126</v>
      </c>
      <c r="Q643" s="35" t="s">
        <v>225</v>
      </c>
    </row>
    <row r="644" spans="2:17" ht="84.95" customHeight="1" x14ac:dyDescent="0.2">
      <c r="B644" s="27">
        <v>637</v>
      </c>
      <c r="C644" s="29" t="s">
        <v>703</v>
      </c>
      <c r="D644" s="28" t="s">
        <v>1330</v>
      </c>
      <c r="E644" s="29" t="s">
        <v>1386</v>
      </c>
      <c r="F644" s="30" t="s">
        <v>1387</v>
      </c>
      <c r="G644" s="31" t="s">
        <v>1429</v>
      </c>
      <c r="H644" s="31" t="s">
        <v>169</v>
      </c>
      <c r="I644" s="32" t="s">
        <v>118</v>
      </c>
      <c r="J644" s="33" t="s">
        <v>120</v>
      </c>
      <c r="K644" s="33" t="s">
        <v>121</v>
      </c>
      <c r="L644" s="33" t="s">
        <v>122</v>
      </c>
      <c r="M644" s="33" t="s">
        <v>123</v>
      </c>
      <c r="N644" s="33" t="s">
        <v>124</v>
      </c>
      <c r="O644" s="34">
        <v>45609</v>
      </c>
      <c r="P644" s="33" t="s">
        <v>126</v>
      </c>
      <c r="Q644" s="35" t="s">
        <v>225</v>
      </c>
    </row>
    <row r="645" spans="2:17" ht="84.95" customHeight="1" x14ac:dyDescent="0.2">
      <c r="B645" s="27">
        <v>638</v>
      </c>
      <c r="C645" s="29" t="s">
        <v>703</v>
      </c>
      <c r="D645" s="28" t="s">
        <v>1330</v>
      </c>
      <c r="E645" s="29" t="s">
        <v>1388</v>
      </c>
      <c r="F645" s="30" t="s">
        <v>1389</v>
      </c>
      <c r="G645" s="31" t="s">
        <v>1429</v>
      </c>
      <c r="H645" s="31" t="s">
        <v>169</v>
      </c>
      <c r="I645" s="32" t="s">
        <v>118</v>
      </c>
      <c r="J645" s="33" t="s">
        <v>120</v>
      </c>
      <c r="K645" s="33" t="s">
        <v>121</v>
      </c>
      <c r="L645" s="33" t="s">
        <v>122</v>
      </c>
      <c r="M645" s="33" t="s">
        <v>123</v>
      </c>
      <c r="N645" s="33" t="s">
        <v>1330</v>
      </c>
      <c r="O645" s="34">
        <v>45609</v>
      </c>
      <c r="P645" s="33" t="s">
        <v>126</v>
      </c>
      <c r="Q645" s="35" t="s">
        <v>129</v>
      </c>
    </row>
    <row r="646" spans="2:17" ht="84.95" customHeight="1" x14ac:dyDescent="0.2">
      <c r="B646" s="27">
        <v>639</v>
      </c>
      <c r="C646" s="29" t="s">
        <v>703</v>
      </c>
      <c r="D646" s="28" t="s">
        <v>1330</v>
      </c>
      <c r="E646" s="29" t="s">
        <v>1390</v>
      </c>
      <c r="F646" s="30" t="s">
        <v>1391</v>
      </c>
      <c r="G646" s="31" t="s">
        <v>1429</v>
      </c>
      <c r="H646" s="31" t="s">
        <v>169</v>
      </c>
      <c r="I646" s="32" t="s">
        <v>118</v>
      </c>
      <c r="J646" s="33" t="s">
        <v>120</v>
      </c>
      <c r="K646" s="33" t="s">
        <v>121</v>
      </c>
      <c r="L646" s="33" t="s">
        <v>122</v>
      </c>
      <c r="M646" s="33" t="s">
        <v>123</v>
      </c>
      <c r="N646" s="33" t="s">
        <v>124</v>
      </c>
      <c r="O646" s="34">
        <v>45609</v>
      </c>
      <c r="P646" s="33" t="s">
        <v>126</v>
      </c>
      <c r="Q646" s="35" t="s">
        <v>225</v>
      </c>
    </row>
    <row r="647" spans="2:17" ht="84.95" customHeight="1" x14ac:dyDescent="0.2">
      <c r="B647" s="27">
        <v>640</v>
      </c>
      <c r="C647" s="29" t="s">
        <v>703</v>
      </c>
      <c r="D647" s="28" t="s">
        <v>1330</v>
      </c>
      <c r="E647" s="29" t="s">
        <v>1392</v>
      </c>
      <c r="F647" s="30" t="s">
        <v>1393</v>
      </c>
      <c r="G647" s="31" t="s">
        <v>1429</v>
      </c>
      <c r="H647" s="31" t="s">
        <v>169</v>
      </c>
      <c r="I647" s="32" t="s">
        <v>118</v>
      </c>
      <c r="J647" s="33" t="s">
        <v>120</v>
      </c>
      <c r="K647" s="33" t="s">
        <v>121</v>
      </c>
      <c r="L647" s="33" t="s">
        <v>122</v>
      </c>
      <c r="M647" s="33" t="s">
        <v>123</v>
      </c>
      <c r="N647" s="33" t="s">
        <v>1330</v>
      </c>
      <c r="O647" s="34">
        <v>45609</v>
      </c>
      <c r="P647" s="33" t="s">
        <v>126</v>
      </c>
      <c r="Q647" s="35" t="s">
        <v>129</v>
      </c>
    </row>
    <row r="648" spans="2:17" ht="84.95" customHeight="1" x14ac:dyDescent="0.2">
      <c r="B648" s="27">
        <v>641</v>
      </c>
      <c r="C648" s="29" t="s">
        <v>703</v>
      </c>
      <c r="D648" s="28" t="s">
        <v>1330</v>
      </c>
      <c r="E648" s="29" t="s">
        <v>1394</v>
      </c>
      <c r="F648" s="30" t="s">
        <v>1395</v>
      </c>
      <c r="G648" s="31" t="s">
        <v>1429</v>
      </c>
      <c r="H648" s="31" t="s">
        <v>169</v>
      </c>
      <c r="I648" s="32" t="s">
        <v>118</v>
      </c>
      <c r="J648" s="33" t="s">
        <v>120</v>
      </c>
      <c r="K648" s="33" t="s">
        <v>121</v>
      </c>
      <c r="L648" s="33" t="s">
        <v>122</v>
      </c>
      <c r="M648" s="33" t="s">
        <v>123</v>
      </c>
      <c r="N648" s="33" t="s">
        <v>1330</v>
      </c>
      <c r="O648" s="34">
        <v>45609</v>
      </c>
      <c r="P648" s="33" t="s">
        <v>126</v>
      </c>
      <c r="Q648" s="35" t="s">
        <v>129</v>
      </c>
    </row>
    <row r="649" spans="2:17" ht="84.95" customHeight="1" x14ac:dyDescent="0.2">
      <c r="B649" s="27">
        <v>642</v>
      </c>
      <c r="C649" s="29" t="s">
        <v>703</v>
      </c>
      <c r="D649" s="28" t="s">
        <v>1330</v>
      </c>
      <c r="E649" s="29" t="s">
        <v>1396</v>
      </c>
      <c r="F649" s="30" t="s">
        <v>1397</v>
      </c>
      <c r="G649" s="31" t="s">
        <v>1429</v>
      </c>
      <c r="H649" s="31" t="s">
        <v>169</v>
      </c>
      <c r="I649" s="32" t="s">
        <v>118</v>
      </c>
      <c r="J649" s="33" t="s">
        <v>120</v>
      </c>
      <c r="K649" s="33" t="s">
        <v>121</v>
      </c>
      <c r="L649" s="33" t="s">
        <v>122</v>
      </c>
      <c r="M649" s="33" t="s">
        <v>123</v>
      </c>
      <c r="N649" s="33" t="s">
        <v>1330</v>
      </c>
      <c r="O649" s="34">
        <v>45609</v>
      </c>
      <c r="P649" s="33" t="s">
        <v>126</v>
      </c>
      <c r="Q649" s="35" t="s">
        <v>129</v>
      </c>
    </row>
    <row r="650" spans="2:17" ht="84.95" customHeight="1" x14ac:dyDescent="0.2">
      <c r="B650" s="27">
        <v>643</v>
      </c>
      <c r="C650" s="29" t="s">
        <v>703</v>
      </c>
      <c r="D650" s="28" t="s">
        <v>1330</v>
      </c>
      <c r="E650" s="29" t="s">
        <v>1398</v>
      </c>
      <c r="F650" s="30" t="s">
        <v>1399</v>
      </c>
      <c r="G650" s="31" t="s">
        <v>1429</v>
      </c>
      <c r="H650" s="31" t="s">
        <v>169</v>
      </c>
      <c r="I650" s="32" t="s">
        <v>118</v>
      </c>
      <c r="J650" s="33" t="s">
        <v>120</v>
      </c>
      <c r="K650" s="33" t="s">
        <v>121</v>
      </c>
      <c r="L650" s="33" t="s">
        <v>122</v>
      </c>
      <c r="M650" s="33" t="s">
        <v>123</v>
      </c>
      <c r="N650" s="33" t="s">
        <v>1330</v>
      </c>
      <c r="O650" s="34">
        <v>45609</v>
      </c>
      <c r="P650" s="33" t="s">
        <v>126</v>
      </c>
      <c r="Q650" s="35" t="s">
        <v>129</v>
      </c>
    </row>
    <row r="651" spans="2:17" ht="84.95" customHeight="1" x14ac:dyDescent="0.2">
      <c r="B651" s="27">
        <v>644</v>
      </c>
      <c r="C651" s="29" t="s">
        <v>703</v>
      </c>
      <c r="D651" s="28" t="s">
        <v>1330</v>
      </c>
      <c r="E651" s="29" t="s">
        <v>1400</v>
      </c>
      <c r="F651" s="30" t="s">
        <v>1401</v>
      </c>
      <c r="G651" s="31" t="s">
        <v>1429</v>
      </c>
      <c r="H651" s="31" t="s">
        <v>169</v>
      </c>
      <c r="I651" s="32" t="s">
        <v>118</v>
      </c>
      <c r="J651" s="33" t="s">
        <v>120</v>
      </c>
      <c r="K651" s="33" t="s">
        <v>121</v>
      </c>
      <c r="L651" s="33" t="s">
        <v>122</v>
      </c>
      <c r="M651" s="33" t="s">
        <v>123</v>
      </c>
      <c r="N651" s="33" t="s">
        <v>1330</v>
      </c>
      <c r="O651" s="34">
        <v>45609</v>
      </c>
      <c r="P651" s="33" t="s">
        <v>126</v>
      </c>
      <c r="Q651" s="35" t="s">
        <v>129</v>
      </c>
    </row>
    <row r="652" spans="2:17" ht="84.95" customHeight="1" x14ac:dyDescent="0.2">
      <c r="B652" s="27">
        <v>645</v>
      </c>
      <c r="C652" s="29" t="s">
        <v>703</v>
      </c>
      <c r="D652" s="28" t="s">
        <v>1330</v>
      </c>
      <c r="E652" s="29" t="s">
        <v>1402</v>
      </c>
      <c r="F652" s="30" t="s">
        <v>1403</v>
      </c>
      <c r="G652" s="31" t="s">
        <v>1429</v>
      </c>
      <c r="H652" s="31" t="s">
        <v>169</v>
      </c>
      <c r="I652" s="32" t="s">
        <v>118</v>
      </c>
      <c r="J652" s="33" t="s">
        <v>120</v>
      </c>
      <c r="K652" s="33" t="s">
        <v>121</v>
      </c>
      <c r="L652" s="33" t="s">
        <v>122</v>
      </c>
      <c r="M652" s="33" t="s">
        <v>123</v>
      </c>
      <c r="N652" s="33" t="s">
        <v>1330</v>
      </c>
      <c r="O652" s="34">
        <v>45609</v>
      </c>
      <c r="P652" s="33" t="s">
        <v>126</v>
      </c>
      <c r="Q652" s="35" t="s">
        <v>129</v>
      </c>
    </row>
    <row r="653" spans="2:17" ht="84.95" customHeight="1" x14ac:dyDescent="0.2">
      <c r="B653" s="27">
        <v>646</v>
      </c>
      <c r="C653" s="29" t="s">
        <v>703</v>
      </c>
      <c r="D653" s="28" t="s">
        <v>1330</v>
      </c>
      <c r="E653" s="29" t="s">
        <v>1404</v>
      </c>
      <c r="F653" s="30" t="s">
        <v>1405</v>
      </c>
      <c r="G653" s="31" t="s">
        <v>1429</v>
      </c>
      <c r="H653" s="31" t="s">
        <v>169</v>
      </c>
      <c r="I653" s="32" t="s">
        <v>118</v>
      </c>
      <c r="J653" s="33" t="s">
        <v>120</v>
      </c>
      <c r="K653" s="33" t="s">
        <v>121</v>
      </c>
      <c r="L653" s="33" t="s">
        <v>122</v>
      </c>
      <c r="M653" s="33" t="s">
        <v>123</v>
      </c>
      <c r="N653" s="33" t="s">
        <v>1330</v>
      </c>
      <c r="O653" s="34">
        <v>45609</v>
      </c>
      <c r="P653" s="33" t="s">
        <v>126</v>
      </c>
      <c r="Q653" s="35" t="s">
        <v>129</v>
      </c>
    </row>
    <row r="654" spans="2:17" ht="84.95" customHeight="1" x14ac:dyDescent="0.2">
      <c r="B654" s="27">
        <v>647</v>
      </c>
      <c r="C654" s="29" t="s">
        <v>703</v>
      </c>
      <c r="D654" s="28" t="s">
        <v>1330</v>
      </c>
      <c r="E654" s="29" t="s">
        <v>1406</v>
      </c>
      <c r="F654" s="30" t="s">
        <v>1407</v>
      </c>
      <c r="G654" s="31" t="s">
        <v>1429</v>
      </c>
      <c r="H654" s="31" t="s">
        <v>169</v>
      </c>
      <c r="I654" s="32" t="s">
        <v>118</v>
      </c>
      <c r="J654" s="33" t="s">
        <v>120</v>
      </c>
      <c r="K654" s="33" t="s">
        <v>121</v>
      </c>
      <c r="L654" s="33" t="s">
        <v>122</v>
      </c>
      <c r="M654" s="33" t="s">
        <v>123</v>
      </c>
      <c r="N654" s="33" t="s">
        <v>1430</v>
      </c>
      <c r="O654" s="34">
        <v>45609</v>
      </c>
      <c r="P654" s="33" t="s">
        <v>126</v>
      </c>
      <c r="Q654" s="35" t="s">
        <v>129</v>
      </c>
    </row>
    <row r="655" spans="2:17" ht="84.95" customHeight="1" x14ac:dyDescent="0.2">
      <c r="B655" s="27">
        <v>648</v>
      </c>
      <c r="C655" s="29" t="s">
        <v>703</v>
      </c>
      <c r="D655" s="28" t="s">
        <v>1330</v>
      </c>
      <c r="E655" s="29" t="s">
        <v>1408</v>
      </c>
      <c r="F655" s="30" t="s">
        <v>1409</v>
      </c>
      <c r="G655" s="31" t="s">
        <v>1429</v>
      </c>
      <c r="H655" s="31" t="s">
        <v>169</v>
      </c>
      <c r="I655" s="32" t="s">
        <v>118</v>
      </c>
      <c r="J655" s="33" t="s">
        <v>120</v>
      </c>
      <c r="K655" s="33" t="s">
        <v>121</v>
      </c>
      <c r="L655" s="33" t="s">
        <v>122</v>
      </c>
      <c r="M655" s="33" t="s">
        <v>123</v>
      </c>
      <c r="N655" s="33" t="s">
        <v>1330</v>
      </c>
      <c r="O655" s="34">
        <v>45609</v>
      </c>
      <c r="P655" s="33" t="s">
        <v>126</v>
      </c>
      <c r="Q655" s="35" t="s">
        <v>129</v>
      </c>
    </row>
    <row r="656" spans="2:17" ht="84.95" customHeight="1" x14ac:dyDescent="0.2">
      <c r="B656" s="27">
        <v>649</v>
      </c>
      <c r="C656" s="29" t="s">
        <v>703</v>
      </c>
      <c r="D656" s="28" t="s">
        <v>1330</v>
      </c>
      <c r="E656" s="29" t="s">
        <v>1410</v>
      </c>
      <c r="F656" s="30" t="s">
        <v>1411</v>
      </c>
      <c r="G656" s="31" t="s">
        <v>1429</v>
      </c>
      <c r="H656" s="31" t="s">
        <v>169</v>
      </c>
      <c r="I656" s="32" t="s">
        <v>118</v>
      </c>
      <c r="J656" s="33" t="s">
        <v>120</v>
      </c>
      <c r="K656" s="33" t="s">
        <v>121</v>
      </c>
      <c r="L656" s="33" t="s">
        <v>122</v>
      </c>
      <c r="M656" s="33" t="s">
        <v>123</v>
      </c>
      <c r="N656" s="33" t="s">
        <v>1330</v>
      </c>
      <c r="O656" s="34">
        <v>45609</v>
      </c>
      <c r="P656" s="33" t="s">
        <v>126</v>
      </c>
      <c r="Q656" s="35" t="s">
        <v>129</v>
      </c>
    </row>
    <row r="657" spans="2:17" ht="84.95" customHeight="1" x14ac:dyDescent="0.2">
      <c r="B657" s="27">
        <v>650</v>
      </c>
      <c r="C657" s="29" t="s">
        <v>703</v>
      </c>
      <c r="D657" s="28" t="s">
        <v>1330</v>
      </c>
      <c r="E657" s="29" t="s">
        <v>1412</v>
      </c>
      <c r="F657" s="30" t="s">
        <v>1413</v>
      </c>
      <c r="G657" s="31" t="s">
        <v>1429</v>
      </c>
      <c r="H657" s="31" t="s">
        <v>169</v>
      </c>
      <c r="I657" s="32" t="s">
        <v>118</v>
      </c>
      <c r="J657" s="33" t="s">
        <v>120</v>
      </c>
      <c r="K657" s="33" t="s">
        <v>121</v>
      </c>
      <c r="L657" s="33" t="s">
        <v>122</v>
      </c>
      <c r="M657" s="33" t="s">
        <v>123</v>
      </c>
      <c r="N657" s="33" t="s">
        <v>1330</v>
      </c>
      <c r="O657" s="34">
        <v>45609</v>
      </c>
      <c r="P657" s="33" t="s">
        <v>126</v>
      </c>
      <c r="Q657" s="35" t="s">
        <v>129</v>
      </c>
    </row>
    <row r="658" spans="2:17" ht="84.95" customHeight="1" x14ac:dyDescent="0.2">
      <c r="B658" s="27">
        <v>651</v>
      </c>
      <c r="C658" s="29" t="s">
        <v>703</v>
      </c>
      <c r="D658" s="28" t="s">
        <v>1330</v>
      </c>
      <c r="E658" s="29" t="s">
        <v>1414</v>
      </c>
      <c r="F658" s="30" t="s">
        <v>1415</v>
      </c>
      <c r="G658" s="31" t="s">
        <v>1429</v>
      </c>
      <c r="H658" s="31" t="s">
        <v>169</v>
      </c>
      <c r="I658" s="32" t="s">
        <v>118</v>
      </c>
      <c r="J658" s="33" t="s">
        <v>120</v>
      </c>
      <c r="K658" s="33" t="s">
        <v>121</v>
      </c>
      <c r="L658" s="33" t="s">
        <v>122</v>
      </c>
      <c r="M658" s="33" t="s">
        <v>123</v>
      </c>
      <c r="N658" s="33" t="s">
        <v>1330</v>
      </c>
      <c r="O658" s="34">
        <v>45609</v>
      </c>
      <c r="P658" s="33" t="s">
        <v>126</v>
      </c>
      <c r="Q658" s="35" t="s">
        <v>129</v>
      </c>
    </row>
    <row r="659" spans="2:17" ht="84.95" customHeight="1" x14ac:dyDescent="0.2">
      <c r="B659" s="27">
        <v>652</v>
      </c>
      <c r="C659" s="29" t="s">
        <v>703</v>
      </c>
      <c r="D659" s="28" t="s">
        <v>1330</v>
      </c>
      <c r="E659" s="29" t="s">
        <v>1416</v>
      </c>
      <c r="F659" s="30" t="s">
        <v>1417</v>
      </c>
      <c r="G659" s="31" t="s">
        <v>1429</v>
      </c>
      <c r="H659" s="31" t="s">
        <v>169</v>
      </c>
      <c r="I659" s="32" t="s">
        <v>118</v>
      </c>
      <c r="J659" s="33" t="s">
        <v>120</v>
      </c>
      <c r="K659" s="33" t="s">
        <v>121</v>
      </c>
      <c r="L659" s="33" t="s">
        <v>122</v>
      </c>
      <c r="M659" s="33" t="s">
        <v>123</v>
      </c>
      <c r="N659" s="33" t="s">
        <v>1330</v>
      </c>
      <c r="O659" s="34">
        <v>45609</v>
      </c>
      <c r="P659" s="33" t="s">
        <v>126</v>
      </c>
      <c r="Q659" s="35" t="s">
        <v>129</v>
      </c>
    </row>
    <row r="660" spans="2:17" ht="84.95" customHeight="1" x14ac:dyDescent="0.2">
      <c r="B660" s="27">
        <v>653</v>
      </c>
      <c r="C660" s="29" t="s">
        <v>703</v>
      </c>
      <c r="D660" s="28" t="s">
        <v>1330</v>
      </c>
      <c r="E660" s="29" t="s">
        <v>1418</v>
      </c>
      <c r="F660" s="30" t="s">
        <v>1419</v>
      </c>
      <c r="G660" s="31" t="s">
        <v>1429</v>
      </c>
      <c r="H660" s="31" t="s">
        <v>169</v>
      </c>
      <c r="I660" s="32" t="s">
        <v>118</v>
      </c>
      <c r="J660" s="33" t="s">
        <v>120</v>
      </c>
      <c r="K660" s="33" t="s">
        <v>121</v>
      </c>
      <c r="L660" s="33" t="s">
        <v>122</v>
      </c>
      <c r="M660" s="33" t="s">
        <v>123</v>
      </c>
      <c r="N660" s="33" t="s">
        <v>1330</v>
      </c>
      <c r="O660" s="34">
        <v>45609</v>
      </c>
      <c r="P660" s="33" t="s">
        <v>126</v>
      </c>
      <c r="Q660" s="35" t="s">
        <v>129</v>
      </c>
    </row>
    <row r="661" spans="2:17" ht="84.95" customHeight="1" x14ac:dyDescent="0.2">
      <c r="B661" s="27">
        <v>654</v>
      </c>
      <c r="C661" s="29" t="s">
        <v>703</v>
      </c>
      <c r="D661" s="28" t="s">
        <v>1330</v>
      </c>
      <c r="E661" s="29" t="s">
        <v>1420</v>
      </c>
      <c r="F661" s="30" t="s">
        <v>1421</v>
      </c>
      <c r="G661" s="31" t="s">
        <v>1429</v>
      </c>
      <c r="H661" s="31" t="s">
        <v>169</v>
      </c>
      <c r="I661" s="32" t="s">
        <v>118</v>
      </c>
      <c r="J661" s="33" t="s">
        <v>120</v>
      </c>
      <c r="K661" s="33" t="s">
        <v>121</v>
      </c>
      <c r="L661" s="33" t="s">
        <v>122</v>
      </c>
      <c r="M661" s="33" t="s">
        <v>123</v>
      </c>
      <c r="N661" s="33" t="s">
        <v>1330</v>
      </c>
      <c r="O661" s="34">
        <v>45609</v>
      </c>
      <c r="P661" s="33" t="s">
        <v>126</v>
      </c>
      <c r="Q661" s="35" t="s">
        <v>129</v>
      </c>
    </row>
    <row r="662" spans="2:17" ht="84.95" customHeight="1" x14ac:dyDescent="0.2">
      <c r="B662" s="27">
        <v>655</v>
      </c>
      <c r="C662" s="29" t="s">
        <v>703</v>
      </c>
      <c r="D662" s="28" t="s">
        <v>1330</v>
      </c>
      <c r="E662" s="29" t="s">
        <v>1422</v>
      </c>
      <c r="F662" s="30" t="s">
        <v>1423</v>
      </c>
      <c r="G662" s="31" t="s">
        <v>1429</v>
      </c>
      <c r="H662" s="31" t="s">
        <v>169</v>
      </c>
      <c r="I662" s="32" t="s">
        <v>118</v>
      </c>
      <c r="J662" s="33" t="s">
        <v>120</v>
      </c>
      <c r="K662" s="33" t="s">
        <v>121</v>
      </c>
      <c r="L662" s="33" t="s">
        <v>122</v>
      </c>
      <c r="M662" s="33" t="s">
        <v>123</v>
      </c>
      <c r="N662" s="33" t="s">
        <v>1330</v>
      </c>
      <c r="O662" s="34">
        <v>45609</v>
      </c>
      <c r="P662" s="33" t="s">
        <v>126</v>
      </c>
      <c r="Q662" s="35" t="s">
        <v>129</v>
      </c>
    </row>
    <row r="663" spans="2:17" ht="84.95" customHeight="1" x14ac:dyDescent="0.2">
      <c r="B663" s="27">
        <v>656</v>
      </c>
      <c r="C663" s="29" t="s">
        <v>703</v>
      </c>
      <c r="D663" s="28" t="s">
        <v>1330</v>
      </c>
      <c r="E663" s="29" t="s">
        <v>1424</v>
      </c>
      <c r="F663" s="30" t="s">
        <v>1425</v>
      </c>
      <c r="G663" s="31" t="s">
        <v>1429</v>
      </c>
      <c r="H663" s="31" t="s">
        <v>169</v>
      </c>
      <c r="I663" s="32" t="s">
        <v>118</v>
      </c>
      <c r="J663" s="33" t="s">
        <v>120</v>
      </c>
      <c r="K663" s="33" t="s">
        <v>121</v>
      </c>
      <c r="L663" s="33" t="s">
        <v>122</v>
      </c>
      <c r="M663" s="33" t="s">
        <v>123</v>
      </c>
      <c r="N663" s="33" t="s">
        <v>1330</v>
      </c>
      <c r="O663" s="34">
        <v>45609</v>
      </c>
      <c r="P663" s="33" t="s">
        <v>126</v>
      </c>
      <c r="Q663" s="35" t="s">
        <v>129</v>
      </c>
    </row>
    <row r="664" spans="2:17" ht="84.95" customHeight="1" x14ac:dyDescent="0.2">
      <c r="B664" s="27">
        <v>657</v>
      </c>
      <c r="C664" s="29" t="s">
        <v>703</v>
      </c>
      <c r="D664" s="28" t="s">
        <v>1330</v>
      </c>
      <c r="E664" s="29" t="s">
        <v>1426</v>
      </c>
      <c r="F664" s="30" t="s">
        <v>1427</v>
      </c>
      <c r="G664" s="31" t="s">
        <v>1429</v>
      </c>
      <c r="H664" s="31" t="s">
        <v>169</v>
      </c>
      <c r="I664" s="32" t="s">
        <v>119</v>
      </c>
      <c r="J664" s="33" t="s">
        <v>120</v>
      </c>
      <c r="K664" s="33" t="s">
        <v>166</v>
      </c>
      <c r="L664" s="33" t="s">
        <v>167</v>
      </c>
      <c r="M664" s="33" t="s">
        <v>436</v>
      </c>
      <c r="N664" s="33" t="s">
        <v>918</v>
      </c>
      <c r="O664" s="34">
        <v>45609</v>
      </c>
      <c r="P664" s="33" t="s">
        <v>126</v>
      </c>
      <c r="Q664" s="35" t="s">
        <v>129</v>
      </c>
    </row>
    <row r="665" spans="2:17" ht="84.95" customHeight="1" x14ac:dyDescent="0.2">
      <c r="B665" s="27">
        <v>658</v>
      </c>
      <c r="C665" s="29" t="s">
        <v>703</v>
      </c>
      <c r="D665" s="28" t="s">
        <v>1431</v>
      </c>
      <c r="E665" s="29" t="s">
        <v>1432</v>
      </c>
      <c r="F665" s="30" t="s">
        <v>1433</v>
      </c>
      <c r="G665" s="31" t="s">
        <v>390</v>
      </c>
      <c r="H665" s="31" t="s">
        <v>1448</v>
      </c>
      <c r="I665" s="32" t="s">
        <v>118</v>
      </c>
      <c r="J665" s="33" t="s">
        <v>120</v>
      </c>
      <c r="K665" s="33" t="s">
        <v>166</v>
      </c>
      <c r="L665" s="33" t="s">
        <v>122</v>
      </c>
      <c r="M665" s="33" t="s">
        <v>123</v>
      </c>
      <c r="N665" s="33" t="s">
        <v>1431</v>
      </c>
      <c r="O665" s="34">
        <v>45596</v>
      </c>
      <c r="P665" s="33" t="s">
        <v>437</v>
      </c>
      <c r="Q665" s="35" t="s">
        <v>170</v>
      </c>
    </row>
    <row r="666" spans="2:17" ht="84.95" customHeight="1" x14ac:dyDescent="0.2">
      <c r="B666" s="27">
        <v>659</v>
      </c>
      <c r="C666" s="29" t="s">
        <v>703</v>
      </c>
      <c r="D666" s="28" t="s">
        <v>1431</v>
      </c>
      <c r="E666" s="29" t="s">
        <v>1434</v>
      </c>
      <c r="F666" s="30" t="s">
        <v>1435</v>
      </c>
      <c r="G666" s="31" t="s">
        <v>97</v>
      </c>
      <c r="H666" s="31" t="s">
        <v>656</v>
      </c>
      <c r="I666" s="32" t="s">
        <v>118</v>
      </c>
      <c r="J666" s="33" t="s">
        <v>120</v>
      </c>
      <c r="K666" s="33" t="s">
        <v>166</v>
      </c>
      <c r="L666" s="33" t="s">
        <v>122</v>
      </c>
      <c r="M666" s="33" t="s">
        <v>123</v>
      </c>
      <c r="N666" s="33" t="s">
        <v>1431</v>
      </c>
      <c r="O666" s="34">
        <v>45596</v>
      </c>
      <c r="P666" s="33" t="s">
        <v>437</v>
      </c>
      <c r="Q666" s="35" t="s">
        <v>170</v>
      </c>
    </row>
    <row r="667" spans="2:17" ht="84.95" customHeight="1" x14ac:dyDescent="0.2">
      <c r="B667" s="27">
        <v>660</v>
      </c>
      <c r="C667" s="29" t="s">
        <v>703</v>
      </c>
      <c r="D667" s="28" t="s">
        <v>1431</v>
      </c>
      <c r="E667" s="29" t="s">
        <v>1436</v>
      </c>
      <c r="F667" s="30" t="s">
        <v>1437</v>
      </c>
      <c r="G667" s="31" t="s">
        <v>97</v>
      </c>
      <c r="H667" s="31" t="s">
        <v>656</v>
      </c>
      <c r="I667" s="32" t="s">
        <v>118</v>
      </c>
      <c r="J667" s="33" t="s">
        <v>120</v>
      </c>
      <c r="K667" s="33" t="s">
        <v>166</v>
      </c>
      <c r="L667" s="33" t="s">
        <v>122</v>
      </c>
      <c r="M667" s="33" t="s">
        <v>123</v>
      </c>
      <c r="N667" s="33" t="s">
        <v>1431</v>
      </c>
      <c r="O667" s="34">
        <v>45596</v>
      </c>
      <c r="P667" s="33" t="s">
        <v>437</v>
      </c>
      <c r="Q667" s="35" t="s">
        <v>170</v>
      </c>
    </row>
    <row r="668" spans="2:17" ht="84.95" customHeight="1" x14ac:dyDescent="0.2">
      <c r="B668" s="27">
        <v>661</v>
      </c>
      <c r="C668" s="29" t="s">
        <v>703</v>
      </c>
      <c r="D668" s="28" t="s">
        <v>1431</v>
      </c>
      <c r="E668" s="29" t="s">
        <v>1438</v>
      </c>
      <c r="F668" s="30" t="s">
        <v>1439</v>
      </c>
      <c r="G668" s="31" t="s">
        <v>97</v>
      </c>
      <c r="H668" s="31" t="s">
        <v>656</v>
      </c>
      <c r="I668" s="32" t="s">
        <v>118</v>
      </c>
      <c r="J668" s="33" t="s">
        <v>120</v>
      </c>
      <c r="K668" s="33" t="s">
        <v>166</v>
      </c>
      <c r="L668" s="33" t="s">
        <v>122</v>
      </c>
      <c r="M668" s="33" t="s">
        <v>123</v>
      </c>
      <c r="N668" s="33" t="s">
        <v>1431</v>
      </c>
      <c r="O668" s="34">
        <v>45596</v>
      </c>
      <c r="P668" s="33" t="s">
        <v>437</v>
      </c>
      <c r="Q668" s="35" t="s">
        <v>170</v>
      </c>
    </row>
    <row r="669" spans="2:17" ht="84.95" customHeight="1" x14ac:dyDescent="0.2">
      <c r="B669" s="27">
        <v>662</v>
      </c>
      <c r="C669" s="29" t="s">
        <v>703</v>
      </c>
      <c r="D669" s="28" t="s">
        <v>1431</v>
      </c>
      <c r="E669" s="29" t="s">
        <v>1440</v>
      </c>
      <c r="F669" s="30" t="s">
        <v>184</v>
      </c>
      <c r="G669" s="31" t="s">
        <v>97</v>
      </c>
      <c r="H669" s="31" t="s">
        <v>737</v>
      </c>
      <c r="I669" s="32" t="s">
        <v>118</v>
      </c>
      <c r="J669" s="33" t="s">
        <v>120</v>
      </c>
      <c r="K669" s="33" t="s">
        <v>166</v>
      </c>
      <c r="L669" s="33" t="s">
        <v>122</v>
      </c>
      <c r="M669" s="33" t="s">
        <v>123</v>
      </c>
      <c r="N669" s="33" t="s">
        <v>1431</v>
      </c>
      <c r="O669" s="34">
        <v>45596</v>
      </c>
      <c r="P669" s="33" t="s">
        <v>437</v>
      </c>
      <c r="Q669" s="35" t="s">
        <v>170</v>
      </c>
    </row>
    <row r="670" spans="2:17" ht="84.95" customHeight="1" x14ac:dyDescent="0.2">
      <c r="B670" s="27">
        <v>663</v>
      </c>
      <c r="C670" s="29" t="s">
        <v>703</v>
      </c>
      <c r="D670" s="28" t="s">
        <v>1431</v>
      </c>
      <c r="E670" s="29" t="s">
        <v>1441</v>
      </c>
      <c r="F670" s="30" t="s">
        <v>1442</v>
      </c>
      <c r="G670" s="31" t="s">
        <v>97</v>
      </c>
      <c r="H670" s="31" t="s">
        <v>737</v>
      </c>
      <c r="I670" s="32" t="s">
        <v>118</v>
      </c>
      <c r="J670" s="33" t="s">
        <v>120</v>
      </c>
      <c r="K670" s="33" t="s">
        <v>166</v>
      </c>
      <c r="L670" s="33" t="s">
        <v>122</v>
      </c>
      <c r="M670" s="33" t="s">
        <v>123</v>
      </c>
      <c r="N670" s="33" t="s">
        <v>1431</v>
      </c>
      <c r="O670" s="34">
        <v>45596</v>
      </c>
      <c r="P670" s="33" t="s">
        <v>437</v>
      </c>
      <c r="Q670" s="35" t="s">
        <v>170</v>
      </c>
    </row>
    <row r="671" spans="2:17" ht="84.95" customHeight="1" x14ac:dyDescent="0.2">
      <c r="B671" s="27">
        <v>664</v>
      </c>
      <c r="C671" s="29" t="s">
        <v>703</v>
      </c>
      <c r="D671" s="28" t="s">
        <v>1431</v>
      </c>
      <c r="E671" s="29" t="s">
        <v>1443</v>
      </c>
      <c r="F671" s="30" t="s">
        <v>1444</v>
      </c>
      <c r="G671" s="31" t="s">
        <v>1449</v>
      </c>
      <c r="H671" s="31" t="s">
        <v>169</v>
      </c>
      <c r="I671" s="32" t="s">
        <v>118</v>
      </c>
      <c r="J671" s="33" t="s">
        <v>120</v>
      </c>
      <c r="K671" s="33" t="s">
        <v>166</v>
      </c>
      <c r="L671" s="33" t="s">
        <v>122</v>
      </c>
      <c r="M671" s="33" t="s">
        <v>123</v>
      </c>
      <c r="N671" s="33" t="s">
        <v>1431</v>
      </c>
      <c r="O671" s="34">
        <v>45596</v>
      </c>
      <c r="P671" s="33" t="s">
        <v>437</v>
      </c>
      <c r="Q671" s="35" t="s">
        <v>170</v>
      </c>
    </row>
    <row r="672" spans="2:17" ht="84.95" customHeight="1" x14ac:dyDescent="0.2">
      <c r="B672" s="27">
        <v>665</v>
      </c>
      <c r="C672" s="29" t="s">
        <v>703</v>
      </c>
      <c r="D672" s="28" t="s">
        <v>1431</v>
      </c>
      <c r="E672" s="29" t="s">
        <v>1445</v>
      </c>
      <c r="F672" s="30" t="s">
        <v>1446</v>
      </c>
      <c r="G672" s="31" t="s">
        <v>960</v>
      </c>
      <c r="H672" s="31" t="s">
        <v>1450</v>
      </c>
      <c r="I672" s="32" t="s">
        <v>118</v>
      </c>
      <c r="J672" s="33" t="s">
        <v>120</v>
      </c>
      <c r="K672" s="33" t="s">
        <v>166</v>
      </c>
      <c r="L672" s="33" t="s">
        <v>122</v>
      </c>
      <c r="M672" s="33" t="s">
        <v>123</v>
      </c>
      <c r="N672" s="33" t="s">
        <v>1431</v>
      </c>
      <c r="O672" s="34">
        <v>45596</v>
      </c>
      <c r="P672" s="33" t="s">
        <v>437</v>
      </c>
      <c r="Q672" s="35" t="s">
        <v>170</v>
      </c>
    </row>
    <row r="673" spans="2:17" ht="84.95" customHeight="1" x14ac:dyDescent="0.2">
      <c r="B673" s="27">
        <v>666</v>
      </c>
      <c r="C673" s="29" t="s">
        <v>703</v>
      </c>
      <c r="D673" s="28" t="s">
        <v>1431</v>
      </c>
      <c r="E673" s="29" t="s">
        <v>1261</v>
      </c>
      <c r="F673" s="30" t="s">
        <v>1447</v>
      </c>
      <c r="G673" s="31" t="s">
        <v>169</v>
      </c>
      <c r="H673" s="31" t="s">
        <v>169</v>
      </c>
      <c r="I673" s="32" t="s">
        <v>119</v>
      </c>
      <c r="J673" s="33" t="s">
        <v>120</v>
      </c>
      <c r="K673" s="33" t="s">
        <v>166</v>
      </c>
      <c r="L673" s="33" t="s">
        <v>122</v>
      </c>
      <c r="M673" s="33" t="s">
        <v>123</v>
      </c>
      <c r="N673" s="33" t="s">
        <v>1431</v>
      </c>
      <c r="O673" s="34">
        <v>45596</v>
      </c>
      <c r="P673" s="33" t="s">
        <v>169</v>
      </c>
      <c r="Q673" s="35" t="s">
        <v>225</v>
      </c>
    </row>
    <row r="674" spans="2:17" ht="84.95" customHeight="1" x14ac:dyDescent="0.2">
      <c r="B674" s="27">
        <v>667</v>
      </c>
      <c r="C674" s="29" t="s">
        <v>703</v>
      </c>
      <c r="D674" s="28" t="s">
        <v>1451</v>
      </c>
      <c r="E674" s="29" t="s">
        <v>1452</v>
      </c>
      <c r="F674" s="30" t="s">
        <v>1453</v>
      </c>
      <c r="G674" s="31" t="s">
        <v>1456</v>
      </c>
      <c r="H674" s="31" t="s">
        <v>1457</v>
      </c>
      <c r="I674" s="32" t="s">
        <v>118</v>
      </c>
      <c r="J674" s="33" t="s">
        <v>120</v>
      </c>
      <c r="K674" s="33" t="s">
        <v>166</v>
      </c>
      <c r="L674" s="33" t="s">
        <v>167</v>
      </c>
      <c r="M674" s="33" t="s">
        <v>123</v>
      </c>
      <c r="N674" s="33" t="s">
        <v>1451</v>
      </c>
      <c r="O674" s="34">
        <v>45596</v>
      </c>
      <c r="P674" s="33" t="s">
        <v>437</v>
      </c>
      <c r="Q674" s="35" t="s">
        <v>414</v>
      </c>
    </row>
    <row r="675" spans="2:17" ht="84.95" customHeight="1" x14ac:dyDescent="0.2">
      <c r="B675" s="27">
        <v>668</v>
      </c>
      <c r="C675" s="29" t="s">
        <v>703</v>
      </c>
      <c r="D675" s="28" t="s">
        <v>1451</v>
      </c>
      <c r="E675" s="29" t="s">
        <v>1454</v>
      </c>
      <c r="F675" s="30" t="s">
        <v>1455</v>
      </c>
      <c r="G675" s="31" t="s">
        <v>1458</v>
      </c>
      <c r="H675" s="31" t="s">
        <v>435</v>
      </c>
      <c r="I675" s="32" t="s">
        <v>118</v>
      </c>
      <c r="J675" s="33" t="s">
        <v>120</v>
      </c>
      <c r="K675" s="33" t="s">
        <v>166</v>
      </c>
      <c r="L675" s="33" t="s">
        <v>122</v>
      </c>
      <c r="M675" s="33" t="s">
        <v>436</v>
      </c>
      <c r="N675" s="33" t="s">
        <v>1451</v>
      </c>
      <c r="O675" s="34">
        <v>45596</v>
      </c>
      <c r="P675" s="33" t="s">
        <v>437</v>
      </c>
      <c r="Q675" s="35" t="s">
        <v>374</v>
      </c>
    </row>
    <row r="676" spans="2:17" ht="84.95" customHeight="1" x14ac:dyDescent="0.2">
      <c r="B676" s="27">
        <v>669</v>
      </c>
      <c r="C676" s="29" t="s">
        <v>703</v>
      </c>
      <c r="D676" s="28" t="s">
        <v>1459</v>
      </c>
      <c r="E676" s="29" t="s">
        <v>1460</v>
      </c>
      <c r="F676" s="30" t="s">
        <v>1435</v>
      </c>
      <c r="G676" s="31" t="s">
        <v>1480</v>
      </c>
      <c r="H676" s="31" t="s">
        <v>1481</v>
      </c>
      <c r="I676" s="32" t="s">
        <v>118</v>
      </c>
      <c r="J676" s="33" t="s">
        <v>120</v>
      </c>
      <c r="K676" s="33" t="s">
        <v>166</v>
      </c>
      <c r="L676" s="33" t="s">
        <v>122</v>
      </c>
      <c r="M676" s="33" t="s">
        <v>436</v>
      </c>
      <c r="N676" s="33" t="s">
        <v>1459</v>
      </c>
      <c r="O676" s="34">
        <v>45615</v>
      </c>
      <c r="P676" s="33" t="s">
        <v>126</v>
      </c>
      <c r="Q676" s="35" t="s">
        <v>128</v>
      </c>
    </row>
    <row r="677" spans="2:17" ht="84.95" customHeight="1" x14ac:dyDescent="0.2">
      <c r="B677" s="27">
        <v>670</v>
      </c>
      <c r="C677" s="29" t="s">
        <v>703</v>
      </c>
      <c r="D677" s="28" t="s">
        <v>1459</v>
      </c>
      <c r="E677" s="29" t="s">
        <v>1461</v>
      </c>
      <c r="F677" s="30" t="s">
        <v>1437</v>
      </c>
      <c r="G677" s="31" t="s">
        <v>1480</v>
      </c>
      <c r="H677" s="31" t="s">
        <v>1481</v>
      </c>
      <c r="I677" s="32" t="s">
        <v>118</v>
      </c>
      <c r="J677" s="33" t="s">
        <v>120</v>
      </c>
      <c r="K677" s="33" t="s">
        <v>166</v>
      </c>
      <c r="L677" s="33" t="s">
        <v>122</v>
      </c>
      <c r="M677" s="33" t="s">
        <v>436</v>
      </c>
      <c r="N677" s="33" t="s">
        <v>1459</v>
      </c>
      <c r="O677" s="34">
        <v>45615</v>
      </c>
      <c r="P677" s="33" t="s">
        <v>126</v>
      </c>
      <c r="Q677" s="35" t="s">
        <v>128</v>
      </c>
    </row>
    <row r="678" spans="2:17" ht="84.95" customHeight="1" x14ac:dyDescent="0.2">
      <c r="B678" s="27">
        <v>671</v>
      </c>
      <c r="C678" s="29" t="s">
        <v>703</v>
      </c>
      <c r="D678" s="28" t="s">
        <v>1459</v>
      </c>
      <c r="E678" s="29" t="s">
        <v>1462</v>
      </c>
      <c r="F678" s="30" t="s">
        <v>1463</v>
      </c>
      <c r="G678" s="31" t="s">
        <v>1480</v>
      </c>
      <c r="H678" s="31" t="s">
        <v>1481</v>
      </c>
      <c r="I678" s="32" t="s">
        <v>118</v>
      </c>
      <c r="J678" s="33" t="s">
        <v>120</v>
      </c>
      <c r="K678" s="33" t="s">
        <v>166</v>
      </c>
      <c r="L678" s="33" t="s">
        <v>122</v>
      </c>
      <c r="M678" s="33" t="s">
        <v>436</v>
      </c>
      <c r="N678" s="33" t="s">
        <v>1459</v>
      </c>
      <c r="O678" s="34">
        <v>45615</v>
      </c>
      <c r="P678" s="33" t="s">
        <v>126</v>
      </c>
      <c r="Q678" s="35" t="s">
        <v>128</v>
      </c>
    </row>
    <row r="679" spans="2:17" ht="84.95" customHeight="1" x14ac:dyDescent="0.2">
      <c r="B679" s="27">
        <v>672</v>
      </c>
      <c r="C679" s="29" t="s">
        <v>703</v>
      </c>
      <c r="D679" s="28" t="s">
        <v>1459</v>
      </c>
      <c r="E679" s="29" t="s">
        <v>1464</v>
      </c>
      <c r="F679" s="30" t="s">
        <v>1465</v>
      </c>
      <c r="G679" s="31" t="s">
        <v>1480</v>
      </c>
      <c r="H679" s="31" t="s">
        <v>1481</v>
      </c>
      <c r="I679" s="32" t="s">
        <v>118</v>
      </c>
      <c r="J679" s="33" t="s">
        <v>120</v>
      </c>
      <c r="K679" s="33" t="s">
        <v>166</v>
      </c>
      <c r="L679" s="33" t="s">
        <v>122</v>
      </c>
      <c r="M679" s="33" t="s">
        <v>436</v>
      </c>
      <c r="N679" s="33" t="s">
        <v>1459</v>
      </c>
      <c r="O679" s="34">
        <v>45615</v>
      </c>
      <c r="P679" s="33" t="s">
        <v>126</v>
      </c>
      <c r="Q679" s="35" t="s">
        <v>128</v>
      </c>
    </row>
    <row r="680" spans="2:17" ht="84.95" customHeight="1" x14ac:dyDescent="0.2">
      <c r="B680" s="27">
        <v>673</v>
      </c>
      <c r="C680" s="29" t="s">
        <v>703</v>
      </c>
      <c r="D680" s="28" t="s">
        <v>1459</v>
      </c>
      <c r="E680" s="29" t="s">
        <v>1466</v>
      </c>
      <c r="F680" s="30" t="s">
        <v>1435</v>
      </c>
      <c r="G680" s="31" t="s">
        <v>1480</v>
      </c>
      <c r="H680" s="31" t="s">
        <v>1482</v>
      </c>
      <c r="I680" s="32" t="s">
        <v>118</v>
      </c>
      <c r="J680" s="33" t="s">
        <v>120</v>
      </c>
      <c r="K680" s="33" t="s">
        <v>166</v>
      </c>
      <c r="L680" s="33" t="s">
        <v>122</v>
      </c>
      <c r="M680" s="33" t="s">
        <v>436</v>
      </c>
      <c r="N680" s="33" t="s">
        <v>1459</v>
      </c>
      <c r="O680" s="34">
        <v>45615</v>
      </c>
      <c r="P680" s="33" t="s">
        <v>126</v>
      </c>
      <c r="Q680" s="35" t="s">
        <v>128</v>
      </c>
    </row>
    <row r="681" spans="2:17" ht="84.95" customHeight="1" x14ac:dyDescent="0.2">
      <c r="B681" s="27">
        <v>674</v>
      </c>
      <c r="C681" s="29" t="s">
        <v>703</v>
      </c>
      <c r="D681" s="28" t="s">
        <v>1459</v>
      </c>
      <c r="E681" s="29" t="s">
        <v>1467</v>
      </c>
      <c r="F681" s="30" t="s">
        <v>1468</v>
      </c>
      <c r="G681" s="31" t="s">
        <v>1480</v>
      </c>
      <c r="H681" s="31" t="s">
        <v>1482</v>
      </c>
      <c r="I681" s="32" t="s">
        <v>118</v>
      </c>
      <c r="J681" s="33" t="s">
        <v>120</v>
      </c>
      <c r="K681" s="33" t="s">
        <v>166</v>
      </c>
      <c r="L681" s="33" t="s">
        <v>122</v>
      </c>
      <c r="M681" s="33" t="s">
        <v>436</v>
      </c>
      <c r="N681" s="33" t="s">
        <v>1459</v>
      </c>
      <c r="O681" s="34">
        <v>45615</v>
      </c>
      <c r="P681" s="33" t="s">
        <v>126</v>
      </c>
      <c r="Q681" s="35" t="s">
        <v>128</v>
      </c>
    </row>
    <row r="682" spans="2:17" ht="84.95" customHeight="1" x14ac:dyDescent="0.2">
      <c r="B682" s="27">
        <v>675</v>
      </c>
      <c r="C682" s="29" t="s">
        <v>703</v>
      </c>
      <c r="D682" s="28" t="s">
        <v>1459</v>
      </c>
      <c r="E682" s="29" t="s">
        <v>1469</v>
      </c>
      <c r="F682" s="30" t="s">
        <v>1439</v>
      </c>
      <c r="G682" s="31" t="s">
        <v>1480</v>
      </c>
      <c r="H682" s="31" t="s">
        <v>1482</v>
      </c>
      <c r="I682" s="32" t="s">
        <v>118</v>
      </c>
      <c r="J682" s="33" t="s">
        <v>120</v>
      </c>
      <c r="K682" s="33" t="s">
        <v>166</v>
      </c>
      <c r="L682" s="33" t="s">
        <v>122</v>
      </c>
      <c r="M682" s="33" t="s">
        <v>436</v>
      </c>
      <c r="N682" s="33" t="s">
        <v>1459</v>
      </c>
      <c r="O682" s="34">
        <v>45615</v>
      </c>
      <c r="P682" s="33" t="s">
        <v>126</v>
      </c>
      <c r="Q682" s="35" t="s">
        <v>128</v>
      </c>
    </row>
    <row r="683" spans="2:17" ht="84.95" customHeight="1" x14ac:dyDescent="0.2">
      <c r="B683" s="27">
        <v>676</v>
      </c>
      <c r="C683" s="29" t="s">
        <v>703</v>
      </c>
      <c r="D683" s="28" t="s">
        <v>1459</v>
      </c>
      <c r="E683" s="29" t="s">
        <v>1470</v>
      </c>
      <c r="F683" s="30" t="s">
        <v>1471</v>
      </c>
      <c r="G683" s="31" t="s">
        <v>1480</v>
      </c>
      <c r="H683" s="31" t="s">
        <v>1482</v>
      </c>
      <c r="I683" s="32" t="s">
        <v>118</v>
      </c>
      <c r="J683" s="33" t="s">
        <v>120</v>
      </c>
      <c r="K683" s="33" t="s">
        <v>166</v>
      </c>
      <c r="L683" s="33" t="s">
        <v>122</v>
      </c>
      <c r="M683" s="33" t="s">
        <v>436</v>
      </c>
      <c r="N683" s="33" t="s">
        <v>1459</v>
      </c>
      <c r="O683" s="34">
        <v>45615</v>
      </c>
      <c r="P683" s="33" t="s">
        <v>126</v>
      </c>
      <c r="Q683" s="35" t="s">
        <v>128</v>
      </c>
    </row>
    <row r="684" spans="2:17" ht="84.95" customHeight="1" x14ac:dyDescent="0.2">
      <c r="B684" s="27">
        <v>677</v>
      </c>
      <c r="C684" s="29" t="s">
        <v>703</v>
      </c>
      <c r="D684" s="28" t="s">
        <v>1459</v>
      </c>
      <c r="E684" s="29" t="s">
        <v>1472</v>
      </c>
      <c r="F684" s="30" t="s">
        <v>1473</v>
      </c>
      <c r="G684" s="31" t="s">
        <v>1480</v>
      </c>
      <c r="H684" s="31" t="s">
        <v>1483</v>
      </c>
      <c r="I684" s="32" t="s">
        <v>118</v>
      </c>
      <c r="J684" s="33" t="s">
        <v>120</v>
      </c>
      <c r="K684" s="33" t="s">
        <v>166</v>
      </c>
      <c r="L684" s="33" t="s">
        <v>167</v>
      </c>
      <c r="M684" s="33" t="s">
        <v>436</v>
      </c>
      <c r="N684" s="33" t="s">
        <v>1459</v>
      </c>
      <c r="O684" s="34">
        <v>45615</v>
      </c>
      <c r="P684" s="33" t="s">
        <v>663</v>
      </c>
      <c r="Q684" s="35" t="s">
        <v>128</v>
      </c>
    </row>
    <row r="685" spans="2:17" ht="84.95" customHeight="1" x14ac:dyDescent="0.2">
      <c r="B685" s="27">
        <v>678</v>
      </c>
      <c r="C685" s="29" t="s">
        <v>703</v>
      </c>
      <c r="D685" s="28" t="s">
        <v>1459</v>
      </c>
      <c r="E685" s="29" t="s">
        <v>1474</v>
      </c>
      <c r="F685" s="30" t="s">
        <v>1475</v>
      </c>
      <c r="G685" s="31" t="s">
        <v>1484</v>
      </c>
      <c r="H685" s="31" t="s">
        <v>1484</v>
      </c>
      <c r="I685" s="32" t="s">
        <v>118</v>
      </c>
      <c r="J685" s="33" t="s">
        <v>120</v>
      </c>
      <c r="K685" s="33" t="s">
        <v>166</v>
      </c>
      <c r="L685" s="33" t="s">
        <v>167</v>
      </c>
      <c r="M685" s="33" t="s">
        <v>436</v>
      </c>
      <c r="N685" s="33" t="s">
        <v>1459</v>
      </c>
      <c r="O685" s="34">
        <v>45615</v>
      </c>
      <c r="P685" s="33" t="s">
        <v>126</v>
      </c>
      <c r="Q685" s="35" t="s">
        <v>414</v>
      </c>
    </row>
    <row r="686" spans="2:17" ht="84.95" customHeight="1" x14ac:dyDescent="0.2">
      <c r="B686" s="27">
        <v>679</v>
      </c>
      <c r="C686" s="29" t="s">
        <v>703</v>
      </c>
      <c r="D686" s="28" t="s">
        <v>1459</v>
      </c>
      <c r="E686" s="29" t="s">
        <v>1476</v>
      </c>
      <c r="F686" s="30" t="s">
        <v>1477</v>
      </c>
      <c r="G686" s="31" t="s">
        <v>1484</v>
      </c>
      <c r="H686" s="31" t="s">
        <v>1484</v>
      </c>
      <c r="I686" s="32" t="s">
        <v>118</v>
      </c>
      <c r="J686" s="33" t="s">
        <v>120</v>
      </c>
      <c r="K686" s="33" t="s">
        <v>166</v>
      </c>
      <c r="L686" s="33" t="s">
        <v>167</v>
      </c>
      <c r="M686" s="33" t="s">
        <v>436</v>
      </c>
      <c r="N686" s="33" t="s">
        <v>1459</v>
      </c>
      <c r="O686" s="34">
        <v>45615</v>
      </c>
      <c r="P686" s="33" t="s">
        <v>126</v>
      </c>
      <c r="Q686" s="35" t="s">
        <v>414</v>
      </c>
    </row>
    <row r="687" spans="2:17" ht="84.95" customHeight="1" x14ac:dyDescent="0.2">
      <c r="B687" s="27">
        <v>680</v>
      </c>
      <c r="C687" s="29" t="s">
        <v>703</v>
      </c>
      <c r="D687" s="28" t="s">
        <v>1459</v>
      </c>
      <c r="E687" s="29" t="s">
        <v>1478</v>
      </c>
      <c r="F687" s="30" t="s">
        <v>1479</v>
      </c>
      <c r="G687" s="31" t="s">
        <v>1484</v>
      </c>
      <c r="H687" s="31" t="s">
        <v>1484</v>
      </c>
      <c r="I687" s="32" t="s">
        <v>118</v>
      </c>
      <c r="J687" s="33" t="s">
        <v>120</v>
      </c>
      <c r="K687" s="33" t="s">
        <v>166</v>
      </c>
      <c r="L687" s="33" t="s">
        <v>167</v>
      </c>
      <c r="M687" s="33" t="s">
        <v>436</v>
      </c>
      <c r="N687" s="33" t="s">
        <v>1459</v>
      </c>
      <c r="O687" s="34">
        <v>45615</v>
      </c>
      <c r="P687" s="33" t="s">
        <v>126</v>
      </c>
      <c r="Q687" s="35" t="s">
        <v>414</v>
      </c>
    </row>
    <row r="688" spans="2:17" ht="84.95" customHeight="1" x14ac:dyDescent="0.2">
      <c r="B688" s="27">
        <v>681</v>
      </c>
      <c r="C688" s="29" t="s">
        <v>703</v>
      </c>
      <c r="D688" s="28" t="s">
        <v>1485</v>
      </c>
      <c r="E688" s="29" t="s">
        <v>1486</v>
      </c>
      <c r="F688" s="30" t="s">
        <v>1487</v>
      </c>
      <c r="G688" s="31" t="s">
        <v>158</v>
      </c>
      <c r="H688" s="31" t="s">
        <v>1603</v>
      </c>
      <c r="I688" s="32" t="s">
        <v>118</v>
      </c>
      <c r="J688" s="33" t="s">
        <v>120</v>
      </c>
      <c r="K688" s="33" t="s">
        <v>121</v>
      </c>
      <c r="L688" s="33" t="s">
        <v>122</v>
      </c>
      <c r="M688" s="33" t="s">
        <v>123</v>
      </c>
      <c r="N688" s="33" t="s">
        <v>1485</v>
      </c>
      <c r="O688" s="34">
        <v>45580</v>
      </c>
      <c r="P688" s="33" t="s">
        <v>126</v>
      </c>
      <c r="Q688" s="35" t="s">
        <v>374</v>
      </c>
    </row>
    <row r="689" spans="2:17" ht="84.95" customHeight="1" x14ac:dyDescent="0.2">
      <c r="B689" s="27">
        <v>682</v>
      </c>
      <c r="C689" s="29" t="s">
        <v>703</v>
      </c>
      <c r="D689" s="28" t="s">
        <v>1485</v>
      </c>
      <c r="E689" s="29" t="s">
        <v>1488</v>
      </c>
      <c r="F689" s="30" t="s">
        <v>1489</v>
      </c>
      <c r="G689" s="31" t="s">
        <v>158</v>
      </c>
      <c r="H689" s="31" t="s">
        <v>1603</v>
      </c>
      <c r="I689" s="32" t="s">
        <v>118</v>
      </c>
      <c r="J689" s="33" t="s">
        <v>120</v>
      </c>
      <c r="K689" s="33" t="s">
        <v>121</v>
      </c>
      <c r="L689" s="33" t="s">
        <v>122</v>
      </c>
      <c r="M689" s="33" t="s">
        <v>123</v>
      </c>
      <c r="N689" s="33" t="s">
        <v>1485</v>
      </c>
      <c r="O689" s="34">
        <v>45580</v>
      </c>
      <c r="P689" s="33" t="s">
        <v>126</v>
      </c>
      <c r="Q689" s="35" t="s">
        <v>374</v>
      </c>
    </row>
    <row r="690" spans="2:17" ht="84.95" customHeight="1" x14ac:dyDescent="0.2">
      <c r="B690" s="27">
        <v>683</v>
      </c>
      <c r="C690" s="29" t="s">
        <v>703</v>
      </c>
      <c r="D690" s="28" t="s">
        <v>1485</v>
      </c>
      <c r="E690" s="29" t="s">
        <v>1490</v>
      </c>
      <c r="F690" s="30" t="s">
        <v>1491</v>
      </c>
      <c r="G690" s="31" t="s">
        <v>1604</v>
      </c>
      <c r="H690" s="31" t="s">
        <v>1605</v>
      </c>
      <c r="I690" s="32" t="s">
        <v>118</v>
      </c>
      <c r="J690" s="33" t="s">
        <v>120</v>
      </c>
      <c r="K690" s="33" t="s">
        <v>121</v>
      </c>
      <c r="L690" s="33" t="s">
        <v>122</v>
      </c>
      <c r="M690" s="33" t="s">
        <v>123</v>
      </c>
      <c r="N690" s="33" t="s">
        <v>1485</v>
      </c>
      <c r="O690" s="34">
        <v>45580</v>
      </c>
      <c r="P690" s="33" t="s">
        <v>126</v>
      </c>
      <c r="Q690" s="35" t="s">
        <v>374</v>
      </c>
    </row>
    <row r="691" spans="2:17" ht="84.95" customHeight="1" x14ac:dyDescent="0.2">
      <c r="B691" s="27">
        <v>684</v>
      </c>
      <c r="C691" s="29" t="s">
        <v>703</v>
      </c>
      <c r="D691" s="28" t="s">
        <v>1485</v>
      </c>
      <c r="E691" s="29" t="s">
        <v>1492</v>
      </c>
      <c r="F691" s="30" t="s">
        <v>1493</v>
      </c>
      <c r="G691" s="31" t="s">
        <v>158</v>
      </c>
      <c r="H691" s="31" t="s">
        <v>1603</v>
      </c>
      <c r="I691" s="32" t="s">
        <v>118</v>
      </c>
      <c r="J691" s="33" t="s">
        <v>120</v>
      </c>
      <c r="K691" s="33" t="s">
        <v>121</v>
      </c>
      <c r="L691" s="33" t="s">
        <v>122</v>
      </c>
      <c r="M691" s="33" t="s">
        <v>123</v>
      </c>
      <c r="N691" s="33" t="s">
        <v>1485</v>
      </c>
      <c r="O691" s="34">
        <v>45580</v>
      </c>
      <c r="P691" s="33" t="s">
        <v>126</v>
      </c>
      <c r="Q691" s="35" t="s">
        <v>374</v>
      </c>
    </row>
    <row r="692" spans="2:17" ht="84.95" customHeight="1" x14ac:dyDescent="0.2">
      <c r="B692" s="27">
        <v>685</v>
      </c>
      <c r="C692" s="29" t="s">
        <v>703</v>
      </c>
      <c r="D692" s="28" t="s">
        <v>1485</v>
      </c>
      <c r="E692" s="29" t="s">
        <v>1494</v>
      </c>
      <c r="F692" s="30" t="s">
        <v>1495</v>
      </c>
      <c r="G692" s="31" t="s">
        <v>158</v>
      </c>
      <c r="H692" s="31" t="s">
        <v>1603</v>
      </c>
      <c r="I692" s="32" t="s">
        <v>118</v>
      </c>
      <c r="J692" s="33" t="s">
        <v>120</v>
      </c>
      <c r="K692" s="33" t="s">
        <v>121</v>
      </c>
      <c r="L692" s="33" t="s">
        <v>122</v>
      </c>
      <c r="M692" s="33" t="s">
        <v>123</v>
      </c>
      <c r="N692" s="33" t="s">
        <v>1485</v>
      </c>
      <c r="O692" s="34">
        <v>45587</v>
      </c>
      <c r="P692" s="33" t="s">
        <v>126</v>
      </c>
      <c r="Q692" s="35" t="s">
        <v>374</v>
      </c>
    </row>
    <row r="693" spans="2:17" ht="84.95" customHeight="1" x14ac:dyDescent="0.2">
      <c r="B693" s="27">
        <v>686</v>
      </c>
      <c r="C693" s="29" t="s">
        <v>703</v>
      </c>
      <c r="D693" s="28" t="s">
        <v>1485</v>
      </c>
      <c r="E693" s="29" t="s">
        <v>1496</v>
      </c>
      <c r="F693" s="30" t="s">
        <v>1497</v>
      </c>
      <c r="G693" s="31" t="s">
        <v>158</v>
      </c>
      <c r="H693" s="31" t="s">
        <v>1603</v>
      </c>
      <c r="I693" s="32" t="s">
        <v>118</v>
      </c>
      <c r="J693" s="33" t="s">
        <v>120</v>
      </c>
      <c r="K693" s="33" t="s">
        <v>121</v>
      </c>
      <c r="L693" s="33" t="s">
        <v>122</v>
      </c>
      <c r="M693" s="33" t="s">
        <v>123</v>
      </c>
      <c r="N693" s="33" t="s">
        <v>1485</v>
      </c>
      <c r="O693" s="34">
        <v>45580</v>
      </c>
      <c r="P693" s="33" t="s">
        <v>126</v>
      </c>
      <c r="Q693" s="35" t="s">
        <v>374</v>
      </c>
    </row>
    <row r="694" spans="2:17" ht="84.95" customHeight="1" x14ac:dyDescent="0.2">
      <c r="B694" s="27">
        <v>687</v>
      </c>
      <c r="C694" s="29" t="s">
        <v>703</v>
      </c>
      <c r="D694" s="28" t="s">
        <v>1485</v>
      </c>
      <c r="E694" s="29" t="s">
        <v>1498</v>
      </c>
      <c r="F694" s="30" t="s">
        <v>1499</v>
      </c>
      <c r="G694" s="31" t="s">
        <v>169</v>
      </c>
      <c r="H694" s="31" t="s">
        <v>169</v>
      </c>
      <c r="I694" s="32" t="s">
        <v>118</v>
      </c>
      <c r="J694" s="33" t="s">
        <v>120</v>
      </c>
      <c r="K694" s="33" t="s">
        <v>121</v>
      </c>
      <c r="L694" s="33" t="s">
        <v>122</v>
      </c>
      <c r="M694" s="33" t="s">
        <v>123</v>
      </c>
      <c r="N694" s="33" t="s">
        <v>1485</v>
      </c>
      <c r="O694" s="34">
        <v>45580</v>
      </c>
      <c r="P694" s="33" t="s">
        <v>126</v>
      </c>
      <c r="Q694" s="35" t="s">
        <v>170</v>
      </c>
    </row>
    <row r="695" spans="2:17" ht="84.95" customHeight="1" x14ac:dyDescent="0.2">
      <c r="B695" s="27">
        <v>688</v>
      </c>
      <c r="C695" s="29" t="s">
        <v>703</v>
      </c>
      <c r="D695" s="28" t="s">
        <v>1485</v>
      </c>
      <c r="E695" s="29" t="s">
        <v>1500</v>
      </c>
      <c r="F695" s="30" t="s">
        <v>1501</v>
      </c>
      <c r="G695" s="31" t="s">
        <v>1606</v>
      </c>
      <c r="H695" s="31" t="s">
        <v>169</v>
      </c>
      <c r="I695" s="32" t="s">
        <v>118</v>
      </c>
      <c r="J695" s="33" t="s">
        <v>120</v>
      </c>
      <c r="K695" s="33" t="s">
        <v>166</v>
      </c>
      <c r="L695" s="33" t="s">
        <v>122</v>
      </c>
      <c r="M695" s="33" t="s">
        <v>123</v>
      </c>
      <c r="N695" s="33" t="s">
        <v>1485</v>
      </c>
      <c r="O695" s="34">
        <v>45580</v>
      </c>
      <c r="P695" s="33" t="s">
        <v>127</v>
      </c>
      <c r="Q695" s="35" t="s">
        <v>129</v>
      </c>
    </row>
    <row r="696" spans="2:17" ht="84.95" customHeight="1" x14ac:dyDescent="0.2">
      <c r="B696" s="27">
        <v>689</v>
      </c>
      <c r="C696" s="29" t="s">
        <v>703</v>
      </c>
      <c r="D696" s="28" t="s">
        <v>1485</v>
      </c>
      <c r="E696" s="29" t="s">
        <v>1502</v>
      </c>
      <c r="F696" s="30" t="s">
        <v>1503</v>
      </c>
      <c r="G696" s="31" t="s">
        <v>1606</v>
      </c>
      <c r="H696" s="31" t="s">
        <v>169</v>
      </c>
      <c r="I696" s="32" t="s">
        <v>118</v>
      </c>
      <c r="J696" s="33" t="s">
        <v>120</v>
      </c>
      <c r="K696" s="33" t="s">
        <v>121</v>
      </c>
      <c r="L696" s="33" t="s">
        <v>122</v>
      </c>
      <c r="M696" s="33" t="s">
        <v>123</v>
      </c>
      <c r="N696" s="33" t="s">
        <v>1485</v>
      </c>
      <c r="O696" s="34">
        <v>45580</v>
      </c>
      <c r="P696" s="33" t="s">
        <v>127</v>
      </c>
      <c r="Q696" s="35" t="s">
        <v>374</v>
      </c>
    </row>
    <row r="697" spans="2:17" ht="84.95" customHeight="1" x14ac:dyDescent="0.2">
      <c r="B697" s="27">
        <v>690</v>
      </c>
      <c r="C697" s="29" t="s">
        <v>703</v>
      </c>
      <c r="D697" s="28" t="s">
        <v>1485</v>
      </c>
      <c r="E697" s="29" t="s">
        <v>1504</v>
      </c>
      <c r="F697" s="30" t="s">
        <v>1505</v>
      </c>
      <c r="G697" s="31" t="s">
        <v>1607</v>
      </c>
      <c r="H697" s="31" t="s">
        <v>169</v>
      </c>
      <c r="I697" s="32" t="s">
        <v>118</v>
      </c>
      <c r="J697" s="33" t="s">
        <v>120</v>
      </c>
      <c r="K697" s="33" t="s">
        <v>121</v>
      </c>
      <c r="L697" s="33" t="s">
        <v>122</v>
      </c>
      <c r="M697" s="33" t="s">
        <v>123</v>
      </c>
      <c r="N697" s="33" t="s">
        <v>1485</v>
      </c>
      <c r="O697" s="34">
        <v>45580</v>
      </c>
      <c r="P697" s="33" t="s">
        <v>169</v>
      </c>
      <c r="Q697" s="35" t="s">
        <v>374</v>
      </c>
    </row>
    <row r="698" spans="2:17" ht="84.95" customHeight="1" x14ac:dyDescent="0.2">
      <c r="B698" s="27">
        <v>691</v>
      </c>
      <c r="C698" s="29" t="s">
        <v>703</v>
      </c>
      <c r="D698" s="28" t="s">
        <v>1485</v>
      </c>
      <c r="E698" s="29" t="s">
        <v>1506</v>
      </c>
      <c r="F698" s="30" t="s">
        <v>1507</v>
      </c>
      <c r="G698" s="31" t="s">
        <v>1607</v>
      </c>
      <c r="H698" s="31" t="s">
        <v>169</v>
      </c>
      <c r="I698" s="32" t="s">
        <v>118</v>
      </c>
      <c r="J698" s="33" t="s">
        <v>120</v>
      </c>
      <c r="K698" s="33" t="s">
        <v>121</v>
      </c>
      <c r="L698" s="33" t="s">
        <v>122</v>
      </c>
      <c r="M698" s="33" t="s">
        <v>123</v>
      </c>
      <c r="N698" s="33" t="s">
        <v>1485</v>
      </c>
      <c r="O698" s="34">
        <v>45580</v>
      </c>
      <c r="P698" s="33" t="s">
        <v>169</v>
      </c>
      <c r="Q698" s="35" t="s">
        <v>374</v>
      </c>
    </row>
    <row r="699" spans="2:17" ht="84.95" customHeight="1" x14ac:dyDescent="0.2">
      <c r="B699" s="27">
        <v>692</v>
      </c>
      <c r="C699" s="29" t="s">
        <v>703</v>
      </c>
      <c r="D699" s="28" t="s">
        <v>1485</v>
      </c>
      <c r="E699" s="29" t="s">
        <v>1508</v>
      </c>
      <c r="F699" s="30" t="s">
        <v>1509</v>
      </c>
      <c r="G699" s="31" t="s">
        <v>1607</v>
      </c>
      <c r="H699" s="31" t="s">
        <v>169</v>
      </c>
      <c r="I699" s="32" t="s">
        <v>118</v>
      </c>
      <c r="J699" s="33" t="s">
        <v>120</v>
      </c>
      <c r="K699" s="33" t="s">
        <v>121</v>
      </c>
      <c r="L699" s="33" t="s">
        <v>122</v>
      </c>
      <c r="M699" s="33" t="s">
        <v>123</v>
      </c>
      <c r="N699" s="33" t="s">
        <v>1485</v>
      </c>
      <c r="O699" s="34">
        <v>45580</v>
      </c>
      <c r="P699" s="33" t="s">
        <v>169</v>
      </c>
      <c r="Q699" s="35" t="s">
        <v>374</v>
      </c>
    </row>
    <row r="700" spans="2:17" ht="84.95" customHeight="1" x14ac:dyDescent="0.2">
      <c r="B700" s="27">
        <v>693</v>
      </c>
      <c r="C700" s="29" t="s">
        <v>703</v>
      </c>
      <c r="D700" s="28" t="s">
        <v>1485</v>
      </c>
      <c r="E700" s="29" t="s">
        <v>1510</v>
      </c>
      <c r="F700" s="30" t="s">
        <v>1511</v>
      </c>
      <c r="G700" s="31" t="s">
        <v>1608</v>
      </c>
      <c r="H700" s="31" t="s">
        <v>1609</v>
      </c>
      <c r="I700" s="32" t="s">
        <v>118</v>
      </c>
      <c r="J700" s="33" t="s">
        <v>120</v>
      </c>
      <c r="K700" s="33" t="s">
        <v>166</v>
      </c>
      <c r="L700" s="33" t="s">
        <v>122</v>
      </c>
      <c r="M700" s="33" t="s">
        <v>123</v>
      </c>
      <c r="N700" s="33" t="s">
        <v>1485</v>
      </c>
      <c r="O700" s="34">
        <v>45580</v>
      </c>
      <c r="P700" s="33" t="s">
        <v>223</v>
      </c>
      <c r="Q700" s="35" t="s">
        <v>128</v>
      </c>
    </row>
    <row r="701" spans="2:17" ht="84.95" customHeight="1" x14ac:dyDescent="0.2">
      <c r="B701" s="27">
        <v>694</v>
      </c>
      <c r="C701" s="29" t="s">
        <v>703</v>
      </c>
      <c r="D701" s="28" t="s">
        <v>1485</v>
      </c>
      <c r="E701" s="29" t="s">
        <v>1512</v>
      </c>
      <c r="F701" s="30" t="s">
        <v>1513</v>
      </c>
      <c r="G701" s="31" t="s">
        <v>1608</v>
      </c>
      <c r="H701" s="31" t="s">
        <v>1610</v>
      </c>
      <c r="I701" s="32" t="s">
        <v>118</v>
      </c>
      <c r="J701" s="33" t="s">
        <v>120</v>
      </c>
      <c r="K701" s="33" t="s">
        <v>166</v>
      </c>
      <c r="L701" s="33" t="s">
        <v>122</v>
      </c>
      <c r="M701" s="33" t="s">
        <v>123</v>
      </c>
      <c r="N701" s="33" t="s">
        <v>1485</v>
      </c>
      <c r="O701" s="34">
        <v>45580</v>
      </c>
      <c r="P701" s="33" t="s">
        <v>126</v>
      </c>
      <c r="Q701" s="35" t="s">
        <v>129</v>
      </c>
    </row>
    <row r="702" spans="2:17" ht="84.95" customHeight="1" x14ac:dyDescent="0.2">
      <c r="B702" s="27">
        <v>695</v>
      </c>
      <c r="C702" s="29" t="s">
        <v>703</v>
      </c>
      <c r="D702" s="28" t="s">
        <v>1485</v>
      </c>
      <c r="E702" s="29" t="s">
        <v>1514</v>
      </c>
      <c r="F702" s="30" t="s">
        <v>1515</v>
      </c>
      <c r="G702" s="31" t="s">
        <v>1608</v>
      </c>
      <c r="H702" s="31" t="s">
        <v>1610</v>
      </c>
      <c r="I702" s="32" t="s">
        <v>118</v>
      </c>
      <c r="J702" s="33" t="s">
        <v>120</v>
      </c>
      <c r="K702" s="33" t="s">
        <v>166</v>
      </c>
      <c r="L702" s="33" t="s">
        <v>122</v>
      </c>
      <c r="M702" s="33" t="s">
        <v>123</v>
      </c>
      <c r="N702" s="33" t="s">
        <v>1485</v>
      </c>
      <c r="O702" s="34">
        <v>45580</v>
      </c>
      <c r="P702" s="33" t="s">
        <v>126</v>
      </c>
      <c r="Q702" s="35" t="s">
        <v>128</v>
      </c>
    </row>
    <row r="703" spans="2:17" ht="84.95" customHeight="1" x14ac:dyDescent="0.2">
      <c r="B703" s="27">
        <v>696</v>
      </c>
      <c r="C703" s="29" t="s">
        <v>703</v>
      </c>
      <c r="D703" s="28" t="s">
        <v>1485</v>
      </c>
      <c r="E703" s="29" t="s">
        <v>1516</v>
      </c>
      <c r="F703" s="30" t="s">
        <v>1517</v>
      </c>
      <c r="G703" s="31" t="s">
        <v>1608</v>
      </c>
      <c r="H703" s="31" t="s">
        <v>1610</v>
      </c>
      <c r="I703" s="32" t="s">
        <v>118</v>
      </c>
      <c r="J703" s="33" t="s">
        <v>120</v>
      </c>
      <c r="K703" s="33" t="s">
        <v>166</v>
      </c>
      <c r="L703" s="33" t="s">
        <v>122</v>
      </c>
      <c r="M703" s="33" t="s">
        <v>123</v>
      </c>
      <c r="N703" s="33" t="s">
        <v>1485</v>
      </c>
      <c r="O703" s="34">
        <v>45580</v>
      </c>
      <c r="P703" s="33" t="s">
        <v>126</v>
      </c>
      <c r="Q703" s="35" t="s">
        <v>129</v>
      </c>
    </row>
    <row r="704" spans="2:17" ht="84.95" customHeight="1" x14ac:dyDescent="0.2">
      <c r="B704" s="27">
        <v>697</v>
      </c>
      <c r="C704" s="29" t="s">
        <v>703</v>
      </c>
      <c r="D704" s="28" t="s">
        <v>1485</v>
      </c>
      <c r="E704" s="29" t="s">
        <v>1518</v>
      </c>
      <c r="F704" s="30" t="s">
        <v>1519</v>
      </c>
      <c r="G704" s="31" t="s">
        <v>1608</v>
      </c>
      <c r="H704" s="31" t="s">
        <v>1610</v>
      </c>
      <c r="I704" s="32" t="s">
        <v>118</v>
      </c>
      <c r="J704" s="33" t="s">
        <v>120</v>
      </c>
      <c r="K704" s="33" t="s">
        <v>166</v>
      </c>
      <c r="L704" s="33" t="s">
        <v>122</v>
      </c>
      <c r="M704" s="33" t="s">
        <v>123</v>
      </c>
      <c r="N704" s="33" t="s">
        <v>1485</v>
      </c>
      <c r="O704" s="34">
        <v>45580</v>
      </c>
      <c r="P704" s="33" t="s">
        <v>126</v>
      </c>
      <c r="Q704" s="35" t="s">
        <v>129</v>
      </c>
    </row>
    <row r="705" spans="2:17" ht="84.95" customHeight="1" x14ac:dyDescent="0.2">
      <c r="B705" s="27">
        <v>698</v>
      </c>
      <c r="C705" s="29" t="s">
        <v>703</v>
      </c>
      <c r="D705" s="28" t="s">
        <v>1485</v>
      </c>
      <c r="E705" s="29" t="s">
        <v>1520</v>
      </c>
      <c r="F705" s="30" t="s">
        <v>1521</v>
      </c>
      <c r="G705" s="31" t="s">
        <v>1608</v>
      </c>
      <c r="H705" s="31" t="s">
        <v>1610</v>
      </c>
      <c r="I705" s="32" t="s">
        <v>118</v>
      </c>
      <c r="J705" s="33" t="s">
        <v>120</v>
      </c>
      <c r="K705" s="33" t="s">
        <v>166</v>
      </c>
      <c r="L705" s="33" t="s">
        <v>122</v>
      </c>
      <c r="M705" s="33" t="s">
        <v>123</v>
      </c>
      <c r="N705" s="33" t="s">
        <v>1485</v>
      </c>
      <c r="O705" s="34">
        <v>45580</v>
      </c>
      <c r="P705" s="33" t="s">
        <v>224</v>
      </c>
      <c r="Q705" s="35" t="s">
        <v>128</v>
      </c>
    </row>
    <row r="706" spans="2:17" ht="84.95" customHeight="1" x14ac:dyDescent="0.2">
      <c r="B706" s="27">
        <v>699</v>
      </c>
      <c r="C706" s="29" t="s">
        <v>703</v>
      </c>
      <c r="D706" s="28" t="s">
        <v>1485</v>
      </c>
      <c r="E706" s="29" t="s">
        <v>1522</v>
      </c>
      <c r="F706" s="30" t="s">
        <v>1523</v>
      </c>
      <c r="G706" s="31" t="s">
        <v>1608</v>
      </c>
      <c r="H706" s="31" t="s">
        <v>1611</v>
      </c>
      <c r="I706" s="32" t="s">
        <v>118</v>
      </c>
      <c r="J706" s="33" t="s">
        <v>120</v>
      </c>
      <c r="K706" s="33" t="s">
        <v>166</v>
      </c>
      <c r="L706" s="33" t="s">
        <v>122</v>
      </c>
      <c r="M706" s="33" t="s">
        <v>123</v>
      </c>
      <c r="N706" s="33" t="s">
        <v>1485</v>
      </c>
      <c r="O706" s="34">
        <v>45580</v>
      </c>
      <c r="P706" s="33" t="s">
        <v>223</v>
      </c>
      <c r="Q706" s="35" t="s">
        <v>374</v>
      </c>
    </row>
    <row r="707" spans="2:17" ht="84.95" customHeight="1" x14ac:dyDescent="0.2">
      <c r="B707" s="27">
        <v>700</v>
      </c>
      <c r="C707" s="29" t="s">
        <v>703</v>
      </c>
      <c r="D707" s="28" t="s">
        <v>1485</v>
      </c>
      <c r="E707" s="29" t="s">
        <v>1524</v>
      </c>
      <c r="F707" s="30" t="s">
        <v>1525</v>
      </c>
      <c r="G707" s="31" t="s">
        <v>1608</v>
      </c>
      <c r="H707" s="31" t="s">
        <v>1611</v>
      </c>
      <c r="I707" s="32" t="s">
        <v>118</v>
      </c>
      <c r="J707" s="33" t="s">
        <v>120</v>
      </c>
      <c r="K707" s="33" t="s">
        <v>121</v>
      </c>
      <c r="L707" s="33" t="s">
        <v>122</v>
      </c>
      <c r="M707" s="33" t="s">
        <v>123</v>
      </c>
      <c r="N707" s="33" t="s">
        <v>1485</v>
      </c>
      <c r="O707" s="34">
        <v>45580</v>
      </c>
      <c r="P707" s="33" t="s">
        <v>223</v>
      </c>
      <c r="Q707" s="35" t="s">
        <v>129</v>
      </c>
    </row>
    <row r="708" spans="2:17" ht="84.95" customHeight="1" x14ac:dyDescent="0.2">
      <c r="B708" s="27">
        <v>701</v>
      </c>
      <c r="C708" s="29" t="s">
        <v>703</v>
      </c>
      <c r="D708" s="28" t="s">
        <v>1485</v>
      </c>
      <c r="E708" s="29" t="s">
        <v>1526</v>
      </c>
      <c r="F708" s="30" t="s">
        <v>1527</v>
      </c>
      <c r="G708" s="31" t="s">
        <v>1612</v>
      </c>
      <c r="H708" s="31" t="s">
        <v>1613</v>
      </c>
      <c r="I708" s="32" t="s">
        <v>118</v>
      </c>
      <c r="J708" s="33" t="s">
        <v>120</v>
      </c>
      <c r="K708" s="33" t="s">
        <v>166</v>
      </c>
      <c r="L708" s="33" t="s">
        <v>122</v>
      </c>
      <c r="M708" s="33" t="s">
        <v>123</v>
      </c>
      <c r="N708" s="33" t="s">
        <v>1485</v>
      </c>
      <c r="O708" s="34">
        <v>45580</v>
      </c>
      <c r="P708" s="33" t="s">
        <v>223</v>
      </c>
      <c r="Q708" s="35" t="s">
        <v>129</v>
      </c>
    </row>
    <row r="709" spans="2:17" ht="84.95" customHeight="1" x14ac:dyDescent="0.2">
      <c r="B709" s="27">
        <v>702</v>
      </c>
      <c r="C709" s="29" t="s">
        <v>703</v>
      </c>
      <c r="D709" s="28" t="s">
        <v>1485</v>
      </c>
      <c r="E709" s="29" t="s">
        <v>1528</v>
      </c>
      <c r="F709" s="30" t="s">
        <v>1529</v>
      </c>
      <c r="G709" s="31" t="s">
        <v>1612</v>
      </c>
      <c r="H709" s="31" t="s">
        <v>1613</v>
      </c>
      <c r="I709" s="32" t="s">
        <v>118</v>
      </c>
      <c r="J709" s="33" t="s">
        <v>120</v>
      </c>
      <c r="K709" s="33" t="s">
        <v>121</v>
      </c>
      <c r="L709" s="33" t="s">
        <v>122</v>
      </c>
      <c r="M709" s="33" t="s">
        <v>123</v>
      </c>
      <c r="N709" s="33" t="s">
        <v>1485</v>
      </c>
      <c r="O709" s="34">
        <v>45580</v>
      </c>
      <c r="P709" s="33" t="s">
        <v>223</v>
      </c>
      <c r="Q709" s="35" t="s">
        <v>129</v>
      </c>
    </row>
    <row r="710" spans="2:17" ht="84.95" customHeight="1" x14ac:dyDescent="0.2">
      <c r="B710" s="27">
        <v>703</v>
      </c>
      <c r="C710" s="29" t="s">
        <v>703</v>
      </c>
      <c r="D710" s="28" t="s">
        <v>1485</v>
      </c>
      <c r="E710" s="29" t="s">
        <v>1530</v>
      </c>
      <c r="F710" s="30" t="s">
        <v>1531</v>
      </c>
      <c r="G710" s="31" t="s">
        <v>1614</v>
      </c>
      <c r="H710" s="31" t="s">
        <v>1615</v>
      </c>
      <c r="I710" s="32" t="s">
        <v>118</v>
      </c>
      <c r="J710" s="33" t="s">
        <v>120</v>
      </c>
      <c r="K710" s="33" t="s">
        <v>166</v>
      </c>
      <c r="L710" s="33" t="s">
        <v>122</v>
      </c>
      <c r="M710" s="33" t="s">
        <v>123</v>
      </c>
      <c r="N710" s="33" t="s">
        <v>1485</v>
      </c>
      <c r="O710" s="34">
        <v>45580</v>
      </c>
      <c r="P710" s="33" t="s">
        <v>223</v>
      </c>
      <c r="Q710" s="35" t="s">
        <v>129</v>
      </c>
    </row>
    <row r="711" spans="2:17" ht="84.95" customHeight="1" x14ac:dyDescent="0.2">
      <c r="B711" s="27">
        <v>704</v>
      </c>
      <c r="C711" s="29" t="s">
        <v>703</v>
      </c>
      <c r="D711" s="28" t="s">
        <v>1485</v>
      </c>
      <c r="E711" s="29" t="s">
        <v>1532</v>
      </c>
      <c r="F711" s="30" t="s">
        <v>1533</v>
      </c>
      <c r="G711" s="31" t="s">
        <v>1616</v>
      </c>
      <c r="H711" s="31" t="s">
        <v>169</v>
      </c>
      <c r="I711" s="32" t="s">
        <v>118</v>
      </c>
      <c r="J711" s="33" t="s">
        <v>120</v>
      </c>
      <c r="K711" s="33" t="s">
        <v>166</v>
      </c>
      <c r="L711" s="33" t="s">
        <v>122</v>
      </c>
      <c r="M711" s="33" t="s">
        <v>123</v>
      </c>
      <c r="N711" s="33" t="s">
        <v>1485</v>
      </c>
      <c r="O711" s="34">
        <v>45580</v>
      </c>
      <c r="P711" s="33" t="s">
        <v>1624</v>
      </c>
      <c r="Q711" s="35" t="s">
        <v>743</v>
      </c>
    </row>
    <row r="712" spans="2:17" ht="84.95" customHeight="1" x14ac:dyDescent="0.2">
      <c r="B712" s="27">
        <v>705</v>
      </c>
      <c r="C712" s="29" t="s">
        <v>703</v>
      </c>
      <c r="D712" s="28" t="s">
        <v>1485</v>
      </c>
      <c r="E712" s="29" t="s">
        <v>1534</v>
      </c>
      <c r="F712" s="30" t="s">
        <v>1535</v>
      </c>
      <c r="G712" s="31" t="s">
        <v>1616</v>
      </c>
      <c r="H712" s="31" t="s">
        <v>169</v>
      </c>
      <c r="I712" s="32" t="s">
        <v>118</v>
      </c>
      <c r="J712" s="33" t="s">
        <v>120</v>
      </c>
      <c r="K712" s="33" t="s">
        <v>166</v>
      </c>
      <c r="L712" s="33" t="s">
        <v>167</v>
      </c>
      <c r="M712" s="33" t="s">
        <v>123</v>
      </c>
      <c r="N712" s="33" t="s">
        <v>1485</v>
      </c>
      <c r="O712" s="34">
        <v>45580</v>
      </c>
      <c r="P712" s="33" t="s">
        <v>223</v>
      </c>
      <c r="Q712" s="35" t="s">
        <v>129</v>
      </c>
    </row>
    <row r="713" spans="2:17" ht="84.95" customHeight="1" x14ac:dyDescent="0.2">
      <c r="B713" s="27">
        <v>706</v>
      </c>
      <c r="C713" s="29" t="s">
        <v>703</v>
      </c>
      <c r="D713" s="28" t="s">
        <v>1485</v>
      </c>
      <c r="E713" s="29" t="s">
        <v>1536</v>
      </c>
      <c r="F713" s="30" t="s">
        <v>1537</v>
      </c>
      <c r="G713" s="31" t="s">
        <v>169</v>
      </c>
      <c r="H713" s="31" t="s">
        <v>169</v>
      </c>
      <c r="I713" s="32" t="s">
        <v>118</v>
      </c>
      <c r="J713" s="33" t="s">
        <v>120</v>
      </c>
      <c r="K713" s="33" t="s">
        <v>166</v>
      </c>
      <c r="L713" s="33" t="s">
        <v>127</v>
      </c>
      <c r="M713" s="33" t="s">
        <v>123</v>
      </c>
      <c r="N713" s="33" t="s">
        <v>1485</v>
      </c>
      <c r="O713" s="34">
        <v>45580</v>
      </c>
      <c r="P713" s="33" t="s">
        <v>126</v>
      </c>
      <c r="Q713" s="35" t="s">
        <v>129</v>
      </c>
    </row>
    <row r="714" spans="2:17" ht="84.95" customHeight="1" x14ac:dyDescent="0.2">
      <c r="B714" s="27">
        <v>707</v>
      </c>
      <c r="C714" s="29" t="s">
        <v>703</v>
      </c>
      <c r="D714" s="28" t="s">
        <v>1485</v>
      </c>
      <c r="E714" s="29" t="s">
        <v>1538</v>
      </c>
      <c r="F714" s="30" t="s">
        <v>1539</v>
      </c>
      <c r="G714" s="31" t="s">
        <v>169</v>
      </c>
      <c r="H714" s="31" t="s">
        <v>169</v>
      </c>
      <c r="I714" s="32" t="s">
        <v>118</v>
      </c>
      <c r="J714" s="33" t="s">
        <v>120</v>
      </c>
      <c r="K714" s="33" t="s">
        <v>166</v>
      </c>
      <c r="L714" s="33" t="s">
        <v>122</v>
      </c>
      <c r="M714" s="33" t="s">
        <v>123</v>
      </c>
      <c r="N714" s="33" t="s">
        <v>1485</v>
      </c>
      <c r="O714" s="34">
        <v>45580</v>
      </c>
      <c r="P714" s="33" t="s">
        <v>126</v>
      </c>
      <c r="Q714" s="35" t="s">
        <v>128</v>
      </c>
    </row>
    <row r="715" spans="2:17" ht="84.95" customHeight="1" x14ac:dyDescent="0.2">
      <c r="B715" s="27">
        <v>708</v>
      </c>
      <c r="C715" s="29" t="s">
        <v>703</v>
      </c>
      <c r="D715" s="28" t="s">
        <v>1485</v>
      </c>
      <c r="E715" s="29" t="s">
        <v>1540</v>
      </c>
      <c r="F715" s="30" t="s">
        <v>1541</v>
      </c>
      <c r="G715" s="31" t="s">
        <v>651</v>
      </c>
      <c r="H715" s="31" t="s">
        <v>1617</v>
      </c>
      <c r="I715" s="32" t="s">
        <v>118</v>
      </c>
      <c r="J715" s="33" t="s">
        <v>120</v>
      </c>
      <c r="K715" s="33" t="s">
        <v>166</v>
      </c>
      <c r="L715" s="33" t="s">
        <v>122</v>
      </c>
      <c r="M715" s="33" t="s">
        <v>123</v>
      </c>
      <c r="N715" s="33" t="s">
        <v>1485</v>
      </c>
      <c r="O715" s="34">
        <v>45580</v>
      </c>
      <c r="P715" s="33" t="s">
        <v>126</v>
      </c>
      <c r="Q715" s="35" t="s">
        <v>128</v>
      </c>
    </row>
    <row r="716" spans="2:17" ht="84.95" customHeight="1" x14ac:dyDescent="0.2">
      <c r="B716" s="27">
        <v>709</v>
      </c>
      <c r="C716" s="29" t="s">
        <v>703</v>
      </c>
      <c r="D716" s="28" t="s">
        <v>1485</v>
      </c>
      <c r="E716" s="29" t="s">
        <v>1542</v>
      </c>
      <c r="F716" s="30" t="s">
        <v>1543</v>
      </c>
      <c r="G716" s="31" t="s">
        <v>1614</v>
      </c>
      <c r="H716" s="31" t="s">
        <v>1618</v>
      </c>
      <c r="I716" s="32" t="s">
        <v>118</v>
      </c>
      <c r="J716" s="33" t="s">
        <v>120</v>
      </c>
      <c r="K716" s="33" t="s">
        <v>701</v>
      </c>
      <c r="L716" s="33" t="s">
        <v>122</v>
      </c>
      <c r="M716" s="33" t="s">
        <v>123</v>
      </c>
      <c r="N716" s="33" t="s">
        <v>1485</v>
      </c>
      <c r="O716" s="34">
        <v>45580</v>
      </c>
      <c r="P716" s="33" t="s">
        <v>126</v>
      </c>
      <c r="Q716" s="35" t="s">
        <v>374</v>
      </c>
    </row>
    <row r="717" spans="2:17" ht="84.95" customHeight="1" x14ac:dyDescent="0.2">
      <c r="B717" s="27">
        <v>710</v>
      </c>
      <c r="C717" s="29" t="s">
        <v>703</v>
      </c>
      <c r="D717" s="28" t="s">
        <v>1485</v>
      </c>
      <c r="E717" s="29" t="s">
        <v>1544</v>
      </c>
      <c r="F717" s="30" t="s">
        <v>1545</v>
      </c>
      <c r="G717" s="31" t="s">
        <v>1614</v>
      </c>
      <c r="H717" s="31" t="s">
        <v>1618</v>
      </c>
      <c r="I717" s="32" t="s">
        <v>118</v>
      </c>
      <c r="J717" s="33" t="s">
        <v>120</v>
      </c>
      <c r="K717" s="33" t="s">
        <v>701</v>
      </c>
      <c r="L717" s="33" t="s">
        <v>122</v>
      </c>
      <c r="M717" s="33" t="s">
        <v>123</v>
      </c>
      <c r="N717" s="33" t="s">
        <v>1485</v>
      </c>
      <c r="O717" s="34">
        <v>45580</v>
      </c>
      <c r="P717" s="33" t="s">
        <v>126</v>
      </c>
      <c r="Q717" s="35" t="s">
        <v>374</v>
      </c>
    </row>
    <row r="718" spans="2:17" ht="84.95" customHeight="1" x14ac:dyDescent="0.2">
      <c r="B718" s="27">
        <v>711</v>
      </c>
      <c r="C718" s="29" t="s">
        <v>703</v>
      </c>
      <c r="D718" s="28" t="s">
        <v>1485</v>
      </c>
      <c r="E718" s="29" t="s">
        <v>1546</v>
      </c>
      <c r="F718" s="30" t="s">
        <v>1547</v>
      </c>
      <c r="G718" s="31" t="s">
        <v>1614</v>
      </c>
      <c r="H718" s="31" t="s">
        <v>1618</v>
      </c>
      <c r="I718" s="32" t="s">
        <v>118</v>
      </c>
      <c r="J718" s="33" t="s">
        <v>120</v>
      </c>
      <c r="K718" s="33" t="s">
        <v>701</v>
      </c>
      <c r="L718" s="33" t="s">
        <v>122</v>
      </c>
      <c r="M718" s="33" t="s">
        <v>123</v>
      </c>
      <c r="N718" s="33" t="s">
        <v>1485</v>
      </c>
      <c r="O718" s="34">
        <v>45580</v>
      </c>
      <c r="P718" s="33" t="s">
        <v>437</v>
      </c>
      <c r="Q718" s="35" t="s">
        <v>374</v>
      </c>
    </row>
    <row r="719" spans="2:17" ht="84.95" customHeight="1" x14ac:dyDescent="0.2">
      <c r="B719" s="27">
        <v>712</v>
      </c>
      <c r="C719" s="29" t="s">
        <v>703</v>
      </c>
      <c r="D719" s="28" t="s">
        <v>1485</v>
      </c>
      <c r="E719" s="29" t="s">
        <v>1548</v>
      </c>
      <c r="F719" s="30" t="s">
        <v>1549</v>
      </c>
      <c r="G719" s="31" t="s">
        <v>1614</v>
      </c>
      <c r="H719" s="31" t="s">
        <v>1618</v>
      </c>
      <c r="I719" s="32" t="s">
        <v>118</v>
      </c>
      <c r="J719" s="33" t="s">
        <v>120</v>
      </c>
      <c r="K719" s="33" t="s">
        <v>701</v>
      </c>
      <c r="L719" s="33" t="s">
        <v>127</v>
      </c>
      <c r="M719" s="33" t="s">
        <v>123</v>
      </c>
      <c r="N719" s="33" t="s">
        <v>1485</v>
      </c>
      <c r="O719" s="34">
        <v>45580</v>
      </c>
      <c r="P719" s="33" t="s">
        <v>437</v>
      </c>
      <c r="Q719" s="35" t="s">
        <v>374</v>
      </c>
    </row>
    <row r="720" spans="2:17" ht="84.95" customHeight="1" x14ac:dyDescent="0.2">
      <c r="B720" s="27">
        <v>713</v>
      </c>
      <c r="C720" s="29" t="s">
        <v>703</v>
      </c>
      <c r="D720" s="28" t="s">
        <v>1485</v>
      </c>
      <c r="E720" s="29" t="s">
        <v>1550</v>
      </c>
      <c r="F720" s="30" t="s">
        <v>1551</v>
      </c>
      <c r="G720" s="31" t="s">
        <v>1614</v>
      </c>
      <c r="H720" s="31" t="s">
        <v>1618</v>
      </c>
      <c r="I720" s="32" t="s">
        <v>118</v>
      </c>
      <c r="J720" s="33" t="s">
        <v>120</v>
      </c>
      <c r="K720" s="33" t="s">
        <v>701</v>
      </c>
      <c r="L720" s="33" t="s">
        <v>127</v>
      </c>
      <c r="M720" s="33" t="s">
        <v>123</v>
      </c>
      <c r="N720" s="33" t="s">
        <v>1485</v>
      </c>
      <c r="O720" s="34">
        <v>45580</v>
      </c>
      <c r="P720" s="33" t="s">
        <v>126</v>
      </c>
      <c r="Q720" s="35" t="s">
        <v>374</v>
      </c>
    </row>
    <row r="721" spans="2:17" ht="84.95" customHeight="1" x14ac:dyDescent="0.2">
      <c r="B721" s="27">
        <v>714</v>
      </c>
      <c r="C721" s="29" t="s">
        <v>703</v>
      </c>
      <c r="D721" s="28" t="s">
        <v>1485</v>
      </c>
      <c r="E721" s="29" t="s">
        <v>1552</v>
      </c>
      <c r="F721" s="30" t="s">
        <v>1553</v>
      </c>
      <c r="G721" s="31" t="s">
        <v>1614</v>
      </c>
      <c r="H721" s="31" t="s">
        <v>1618</v>
      </c>
      <c r="I721" s="32" t="s">
        <v>118</v>
      </c>
      <c r="J721" s="33" t="s">
        <v>120</v>
      </c>
      <c r="K721" s="33" t="s">
        <v>166</v>
      </c>
      <c r="L721" s="33" t="s">
        <v>122</v>
      </c>
      <c r="M721" s="33" t="s">
        <v>123</v>
      </c>
      <c r="N721" s="33" t="s">
        <v>1485</v>
      </c>
      <c r="O721" s="34">
        <v>45580</v>
      </c>
      <c r="P721" s="33" t="s">
        <v>437</v>
      </c>
      <c r="Q721" s="35" t="s">
        <v>129</v>
      </c>
    </row>
    <row r="722" spans="2:17" ht="84.95" customHeight="1" x14ac:dyDescent="0.2">
      <c r="B722" s="27">
        <v>715</v>
      </c>
      <c r="C722" s="29" t="s">
        <v>703</v>
      </c>
      <c r="D722" s="28" t="s">
        <v>1485</v>
      </c>
      <c r="E722" s="29" t="s">
        <v>1554</v>
      </c>
      <c r="F722" s="30" t="s">
        <v>1555</v>
      </c>
      <c r="G722" s="31" t="s">
        <v>1614</v>
      </c>
      <c r="H722" s="31" t="s">
        <v>1619</v>
      </c>
      <c r="I722" s="32" t="s">
        <v>118</v>
      </c>
      <c r="J722" s="33" t="s">
        <v>120</v>
      </c>
      <c r="K722" s="33" t="s">
        <v>738</v>
      </c>
      <c r="L722" s="33" t="s">
        <v>127</v>
      </c>
      <c r="M722" s="33" t="s">
        <v>123</v>
      </c>
      <c r="N722" s="33" t="s">
        <v>1485</v>
      </c>
      <c r="O722" s="34">
        <v>45580</v>
      </c>
      <c r="P722" s="33" t="s">
        <v>437</v>
      </c>
      <c r="Q722" s="35" t="s">
        <v>743</v>
      </c>
    </row>
    <row r="723" spans="2:17" ht="84.95" customHeight="1" x14ac:dyDescent="0.2">
      <c r="B723" s="27">
        <v>716</v>
      </c>
      <c r="C723" s="29" t="s">
        <v>703</v>
      </c>
      <c r="D723" s="28" t="s">
        <v>1485</v>
      </c>
      <c r="E723" s="29" t="s">
        <v>1556</v>
      </c>
      <c r="F723" s="30" t="s">
        <v>1557</v>
      </c>
      <c r="G723" s="31" t="s">
        <v>1614</v>
      </c>
      <c r="H723" s="31" t="s">
        <v>1620</v>
      </c>
      <c r="I723" s="32" t="s">
        <v>118</v>
      </c>
      <c r="J723" s="33" t="s">
        <v>120</v>
      </c>
      <c r="K723" s="33" t="s">
        <v>166</v>
      </c>
      <c r="L723" s="33" t="s">
        <v>122</v>
      </c>
      <c r="M723" s="33" t="s">
        <v>123</v>
      </c>
      <c r="N723" s="33" t="s">
        <v>1485</v>
      </c>
      <c r="O723" s="34">
        <v>45580</v>
      </c>
      <c r="P723" s="33" t="s">
        <v>223</v>
      </c>
      <c r="Q723" s="35" t="s">
        <v>374</v>
      </c>
    </row>
    <row r="724" spans="2:17" ht="84.95" customHeight="1" x14ac:dyDescent="0.2">
      <c r="B724" s="27">
        <v>717</v>
      </c>
      <c r="C724" s="29" t="s">
        <v>703</v>
      </c>
      <c r="D724" s="28" t="s">
        <v>1485</v>
      </c>
      <c r="E724" s="29" t="s">
        <v>1558</v>
      </c>
      <c r="F724" s="30" t="s">
        <v>1559</v>
      </c>
      <c r="G724" s="31" t="s">
        <v>97</v>
      </c>
      <c r="H724" s="31" t="s">
        <v>737</v>
      </c>
      <c r="I724" s="32" t="s">
        <v>118</v>
      </c>
      <c r="J724" s="33" t="s">
        <v>120</v>
      </c>
      <c r="K724" s="33" t="s">
        <v>166</v>
      </c>
      <c r="L724" s="33" t="s">
        <v>167</v>
      </c>
      <c r="M724" s="33" t="s">
        <v>123</v>
      </c>
      <c r="N724" s="33" t="s">
        <v>1485</v>
      </c>
      <c r="O724" s="34">
        <v>45580</v>
      </c>
      <c r="P724" s="33" t="s">
        <v>663</v>
      </c>
      <c r="Q724" s="35" t="s">
        <v>170</v>
      </c>
    </row>
    <row r="725" spans="2:17" ht="84.95" customHeight="1" x14ac:dyDescent="0.2">
      <c r="B725" s="27">
        <v>718</v>
      </c>
      <c r="C725" s="29" t="s">
        <v>703</v>
      </c>
      <c r="D725" s="28" t="s">
        <v>1485</v>
      </c>
      <c r="E725" s="29" t="s">
        <v>1560</v>
      </c>
      <c r="F725" s="30" t="s">
        <v>1561</v>
      </c>
      <c r="G725" s="31" t="s">
        <v>1621</v>
      </c>
      <c r="H725" s="31" t="s">
        <v>169</v>
      </c>
      <c r="I725" s="32" t="s">
        <v>118</v>
      </c>
      <c r="J725" s="33" t="s">
        <v>120</v>
      </c>
      <c r="K725" s="33" t="s">
        <v>701</v>
      </c>
      <c r="L725" s="33" t="s">
        <v>122</v>
      </c>
      <c r="M725" s="33" t="s">
        <v>123</v>
      </c>
      <c r="N725" s="33" t="s">
        <v>1485</v>
      </c>
      <c r="O725" s="34">
        <v>45587</v>
      </c>
      <c r="P725" s="33" t="s">
        <v>126</v>
      </c>
      <c r="Q725" s="35" t="s">
        <v>374</v>
      </c>
    </row>
    <row r="726" spans="2:17" ht="84.95" customHeight="1" x14ac:dyDescent="0.2">
      <c r="B726" s="27">
        <v>719</v>
      </c>
      <c r="C726" s="29" t="s">
        <v>703</v>
      </c>
      <c r="D726" s="28" t="s">
        <v>1485</v>
      </c>
      <c r="E726" s="29" t="s">
        <v>1562</v>
      </c>
      <c r="F726" s="30" t="s">
        <v>1563</v>
      </c>
      <c r="G726" s="31" t="s">
        <v>1621</v>
      </c>
      <c r="H726" s="31" t="s">
        <v>169</v>
      </c>
      <c r="I726" s="32" t="s">
        <v>118</v>
      </c>
      <c r="J726" s="33" t="s">
        <v>120</v>
      </c>
      <c r="K726" s="33" t="s">
        <v>701</v>
      </c>
      <c r="L726" s="33" t="s">
        <v>122</v>
      </c>
      <c r="M726" s="33" t="s">
        <v>123</v>
      </c>
      <c r="N726" s="33" t="s">
        <v>1485</v>
      </c>
      <c r="O726" s="34">
        <v>45580</v>
      </c>
      <c r="P726" s="33" t="s">
        <v>126</v>
      </c>
      <c r="Q726" s="35" t="s">
        <v>374</v>
      </c>
    </row>
    <row r="727" spans="2:17" ht="84.95" customHeight="1" x14ac:dyDescent="0.2">
      <c r="B727" s="27">
        <v>720</v>
      </c>
      <c r="C727" s="29" t="s">
        <v>703</v>
      </c>
      <c r="D727" s="28" t="s">
        <v>1485</v>
      </c>
      <c r="E727" s="29" t="s">
        <v>1564</v>
      </c>
      <c r="F727" s="30" t="s">
        <v>1565</v>
      </c>
      <c r="G727" s="31" t="s">
        <v>1621</v>
      </c>
      <c r="H727" s="31" t="s">
        <v>169</v>
      </c>
      <c r="I727" s="32" t="s">
        <v>118</v>
      </c>
      <c r="J727" s="33" t="s">
        <v>120</v>
      </c>
      <c r="K727" s="33" t="s">
        <v>701</v>
      </c>
      <c r="L727" s="33" t="s">
        <v>122</v>
      </c>
      <c r="M727" s="33" t="s">
        <v>123</v>
      </c>
      <c r="N727" s="33" t="s">
        <v>1485</v>
      </c>
      <c r="O727" s="34">
        <v>45580</v>
      </c>
      <c r="P727" s="33" t="s">
        <v>126</v>
      </c>
      <c r="Q727" s="35" t="s">
        <v>374</v>
      </c>
    </row>
    <row r="728" spans="2:17" ht="84.95" customHeight="1" x14ac:dyDescent="0.2">
      <c r="B728" s="27">
        <v>721</v>
      </c>
      <c r="C728" s="29" t="s">
        <v>703</v>
      </c>
      <c r="D728" s="28" t="s">
        <v>1485</v>
      </c>
      <c r="E728" s="29" t="s">
        <v>1566</v>
      </c>
      <c r="F728" s="30" t="s">
        <v>1567</v>
      </c>
      <c r="G728" s="31" t="s">
        <v>1621</v>
      </c>
      <c r="H728" s="31" t="s">
        <v>169</v>
      </c>
      <c r="I728" s="32" t="s">
        <v>118</v>
      </c>
      <c r="J728" s="33" t="s">
        <v>120</v>
      </c>
      <c r="K728" s="33" t="s">
        <v>701</v>
      </c>
      <c r="L728" s="33" t="s">
        <v>122</v>
      </c>
      <c r="M728" s="33" t="s">
        <v>123</v>
      </c>
      <c r="N728" s="33" t="s">
        <v>1485</v>
      </c>
      <c r="O728" s="34">
        <v>45580</v>
      </c>
      <c r="P728" s="33" t="s">
        <v>126</v>
      </c>
      <c r="Q728" s="35" t="s">
        <v>374</v>
      </c>
    </row>
    <row r="729" spans="2:17" ht="84.95" customHeight="1" x14ac:dyDescent="0.2">
      <c r="B729" s="27">
        <v>722</v>
      </c>
      <c r="C729" s="29" t="s">
        <v>703</v>
      </c>
      <c r="D729" s="28" t="s">
        <v>1485</v>
      </c>
      <c r="E729" s="29" t="s">
        <v>1568</v>
      </c>
      <c r="F729" s="30" t="s">
        <v>1569</v>
      </c>
      <c r="G729" s="31" t="s">
        <v>1621</v>
      </c>
      <c r="H729" s="31" t="s">
        <v>169</v>
      </c>
      <c r="I729" s="32" t="s">
        <v>118</v>
      </c>
      <c r="J729" s="33" t="s">
        <v>120</v>
      </c>
      <c r="K729" s="33" t="s">
        <v>701</v>
      </c>
      <c r="L729" s="33" t="s">
        <v>1623</v>
      </c>
      <c r="M729" s="33" t="s">
        <v>123</v>
      </c>
      <c r="N729" s="33" t="s">
        <v>1485</v>
      </c>
      <c r="O729" s="34">
        <v>45580</v>
      </c>
      <c r="P729" s="33" t="s">
        <v>126</v>
      </c>
      <c r="Q729" s="35" t="s">
        <v>374</v>
      </c>
    </row>
    <row r="730" spans="2:17" ht="84.95" customHeight="1" x14ac:dyDescent="0.2">
      <c r="B730" s="27">
        <v>723</v>
      </c>
      <c r="C730" s="29" t="s">
        <v>703</v>
      </c>
      <c r="D730" s="28" t="s">
        <v>1485</v>
      </c>
      <c r="E730" s="29" t="s">
        <v>1570</v>
      </c>
      <c r="F730" s="30" t="s">
        <v>1571</v>
      </c>
      <c r="G730" s="31" t="s">
        <v>1621</v>
      </c>
      <c r="H730" s="31" t="s">
        <v>169</v>
      </c>
      <c r="I730" s="32" t="s">
        <v>118</v>
      </c>
      <c r="J730" s="33" t="s">
        <v>120</v>
      </c>
      <c r="K730" s="33" t="s">
        <v>701</v>
      </c>
      <c r="L730" s="33" t="s">
        <v>122</v>
      </c>
      <c r="M730" s="33" t="s">
        <v>123</v>
      </c>
      <c r="N730" s="33" t="s">
        <v>1485</v>
      </c>
      <c r="O730" s="34">
        <v>45580</v>
      </c>
      <c r="P730" s="33" t="s">
        <v>126</v>
      </c>
      <c r="Q730" s="35" t="s">
        <v>374</v>
      </c>
    </row>
    <row r="731" spans="2:17" ht="84.95" customHeight="1" x14ac:dyDescent="0.2">
      <c r="B731" s="27">
        <v>724</v>
      </c>
      <c r="C731" s="29" t="s">
        <v>703</v>
      </c>
      <c r="D731" s="28" t="s">
        <v>1485</v>
      </c>
      <c r="E731" s="29" t="s">
        <v>1572</v>
      </c>
      <c r="F731" s="30" t="s">
        <v>1573</v>
      </c>
      <c r="G731" s="31" t="s">
        <v>1621</v>
      </c>
      <c r="H731" s="31" t="s">
        <v>169</v>
      </c>
      <c r="I731" s="32" t="s">
        <v>118</v>
      </c>
      <c r="J731" s="33" t="s">
        <v>120</v>
      </c>
      <c r="K731" s="33" t="s">
        <v>701</v>
      </c>
      <c r="L731" s="33" t="s">
        <v>122</v>
      </c>
      <c r="M731" s="33" t="s">
        <v>123</v>
      </c>
      <c r="N731" s="33" t="s">
        <v>1485</v>
      </c>
      <c r="O731" s="34">
        <v>45580</v>
      </c>
      <c r="P731" s="33" t="s">
        <v>126</v>
      </c>
      <c r="Q731" s="35" t="s">
        <v>374</v>
      </c>
    </row>
    <row r="732" spans="2:17" ht="84.95" customHeight="1" x14ac:dyDescent="0.2">
      <c r="B732" s="27">
        <v>725</v>
      </c>
      <c r="C732" s="29" t="s">
        <v>703</v>
      </c>
      <c r="D732" s="28" t="s">
        <v>1485</v>
      </c>
      <c r="E732" s="29" t="s">
        <v>1574</v>
      </c>
      <c r="F732" s="30" t="s">
        <v>1575</v>
      </c>
      <c r="G732" s="31" t="s">
        <v>1621</v>
      </c>
      <c r="H732" s="31" t="s">
        <v>169</v>
      </c>
      <c r="I732" s="32" t="s">
        <v>118</v>
      </c>
      <c r="J732" s="33" t="s">
        <v>120</v>
      </c>
      <c r="K732" s="33" t="s">
        <v>701</v>
      </c>
      <c r="L732" s="33" t="s">
        <v>122</v>
      </c>
      <c r="M732" s="33" t="s">
        <v>123</v>
      </c>
      <c r="N732" s="33" t="s">
        <v>1485</v>
      </c>
      <c r="O732" s="34">
        <v>45580</v>
      </c>
      <c r="P732" s="33" t="s">
        <v>126</v>
      </c>
      <c r="Q732" s="35" t="s">
        <v>374</v>
      </c>
    </row>
    <row r="733" spans="2:17" ht="84.95" customHeight="1" x14ac:dyDescent="0.2">
      <c r="B733" s="27">
        <v>726</v>
      </c>
      <c r="C733" s="29" t="s">
        <v>703</v>
      </c>
      <c r="D733" s="28" t="s">
        <v>1485</v>
      </c>
      <c r="E733" s="29" t="s">
        <v>1576</v>
      </c>
      <c r="F733" s="30" t="s">
        <v>1577</v>
      </c>
      <c r="G733" s="31" t="s">
        <v>1621</v>
      </c>
      <c r="H733" s="31" t="s">
        <v>169</v>
      </c>
      <c r="I733" s="32" t="s">
        <v>118</v>
      </c>
      <c r="J733" s="33" t="s">
        <v>120</v>
      </c>
      <c r="K733" s="33" t="s">
        <v>701</v>
      </c>
      <c r="L733" s="33" t="s">
        <v>122</v>
      </c>
      <c r="M733" s="33" t="s">
        <v>123</v>
      </c>
      <c r="N733" s="33" t="s">
        <v>1485</v>
      </c>
      <c r="O733" s="34">
        <v>45580</v>
      </c>
      <c r="P733" s="33" t="s">
        <v>126</v>
      </c>
      <c r="Q733" s="35" t="s">
        <v>374</v>
      </c>
    </row>
    <row r="734" spans="2:17" ht="84.95" customHeight="1" x14ac:dyDescent="0.2">
      <c r="B734" s="27">
        <v>727</v>
      </c>
      <c r="C734" s="29" t="s">
        <v>703</v>
      </c>
      <c r="D734" s="28" t="s">
        <v>1485</v>
      </c>
      <c r="E734" s="29" t="s">
        <v>1578</v>
      </c>
      <c r="F734" s="30" t="s">
        <v>1579</v>
      </c>
      <c r="G734" s="31" t="s">
        <v>1621</v>
      </c>
      <c r="H734" s="31" t="s">
        <v>169</v>
      </c>
      <c r="I734" s="32" t="s">
        <v>118</v>
      </c>
      <c r="J734" s="33" t="s">
        <v>120</v>
      </c>
      <c r="K734" s="33" t="s">
        <v>701</v>
      </c>
      <c r="L734" s="33" t="s">
        <v>122</v>
      </c>
      <c r="M734" s="33" t="s">
        <v>123</v>
      </c>
      <c r="N734" s="33" t="s">
        <v>1485</v>
      </c>
      <c r="O734" s="34">
        <v>45580</v>
      </c>
      <c r="P734" s="33" t="s">
        <v>126</v>
      </c>
      <c r="Q734" s="35" t="s">
        <v>374</v>
      </c>
    </row>
    <row r="735" spans="2:17" ht="84.95" customHeight="1" x14ac:dyDescent="0.2">
      <c r="B735" s="27">
        <v>728</v>
      </c>
      <c r="C735" s="29" t="s">
        <v>703</v>
      </c>
      <c r="D735" s="28" t="s">
        <v>1485</v>
      </c>
      <c r="E735" s="29" t="s">
        <v>1580</v>
      </c>
      <c r="F735" s="30" t="s">
        <v>1581</v>
      </c>
      <c r="G735" s="31" t="s">
        <v>1621</v>
      </c>
      <c r="H735" s="31" t="s">
        <v>169</v>
      </c>
      <c r="I735" s="32" t="s">
        <v>118</v>
      </c>
      <c r="J735" s="33" t="s">
        <v>120</v>
      </c>
      <c r="K735" s="33" t="s">
        <v>701</v>
      </c>
      <c r="L735" s="33" t="s">
        <v>122</v>
      </c>
      <c r="M735" s="33" t="s">
        <v>123</v>
      </c>
      <c r="N735" s="33" t="s">
        <v>1485</v>
      </c>
      <c r="O735" s="34">
        <v>45580</v>
      </c>
      <c r="P735" s="33" t="s">
        <v>126</v>
      </c>
      <c r="Q735" s="35" t="s">
        <v>374</v>
      </c>
    </row>
    <row r="736" spans="2:17" ht="84.95" customHeight="1" x14ac:dyDescent="0.2">
      <c r="B736" s="27">
        <v>729</v>
      </c>
      <c r="C736" s="29" t="s">
        <v>703</v>
      </c>
      <c r="D736" s="28" t="s">
        <v>1485</v>
      </c>
      <c r="E736" s="29" t="s">
        <v>1582</v>
      </c>
      <c r="F736" s="30" t="s">
        <v>1583</v>
      </c>
      <c r="G736" s="31" t="s">
        <v>1621</v>
      </c>
      <c r="H736" s="31" t="s">
        <v>169</v>
      </c>
      <c r="I736" s="32" t="s">
        <v>118</v>
      </c>
      <c r="J736" s="33" t="s">
        <v>120</v>
      </c>
      <c r="K736" s="33" t="s">
        <v>701</v>
      </c>
      <c r="L736" s="33" t="s">
        <v>122</v>
      </c>
      <c r="M736" s="33" t="s">
        <v>123</v>
      </c>
      <c r="N736" s="33" t="s">
        <v>1485</v>
      </c>
      <c r="O736" s="34">
        <v>45580</v>
      </c>
      <c r="P736" s="33" t="s">
        <v>126</v>
      </c>
      <c r="Q736" s="35" t="s">
        <v>374</v>
      </c>
    </row>
    <row r="737" spans="2:17" ht="84.95" customHeight="1" x14ac:dyDescent="0.2">
      <c r="B737" s="27">
        <v>730</v>
      </c>
      <c r="C737" s="29" t="s">
        <v>703</v>
      </c>
      <c r="D737" s="28" t="s">
        <v>1485</v>
      </c>
      <c r="E737" s="29" t="s">
        <v>1584</v>
      </c>
      <c r="F737" s="30" t="s">
        <v>1585</v>
      </c>
      <c r="G737" s="31" t="s">
        <v>1621</v>
      </c>
      <c r="H737" s="31" t="s">
        <v>169</v>
      </c>
      <c r="I737" s="32" t="s">
        <v>118</v>
      </c>
      <c r="J737" s="33" t="s">
        <v>120</v>
      </c>
      <c r="K737" s="33" t="s">
        <v>701</v>
      </c>
      <c r="L737" s="33" t="s">
        <v>122</v>
      </c>
      <c r="M737" s="33" t="s">
        <v>123</v>
      </c>
      <c r="N737" s="33" t="s">
        <v>1485</v>
      </c>
      <c r="O737" s="34">
        <v>45580</v>
      </c>
      <c r="P737" s="33" t="s">
        <v>126</v>
      </c>
      <c r="Q737" s="35" t="s">
        <v>374</v>
      </c>
    </row>
    <row r="738" spans="2:17" ht="84.95" customHeight="1" x14ac:dyDescent="0.2">
      <c r="B738" s="27">
        <v>731</v>
      </c>
      <c r="C738" s="29" t="s">
        <v>703</v>
      </c>
      <c r="D738" s="28" t="s">
        <v>1485</v>
      </c>
      <c r="E738" s="29" t="s">
        <v>1586</v>
      </c>
      <c r="F738" s="30" t="s">
        <v>1587</v>
      </c>
      <c r="G738" s="31" t="s">
        <v>1621</v>
      </c>
      <c r="H738" s="31" t="s">
        <v>169</v>
      </c>
      <c r="I738" s="32" t="s">
        <v>118</v>
      </c>
      <c r="J738" s="33" t="s">
        <v>120</v>
      </c>
      <c r="K738" s="33" t="s">
        <v>701</v>
      </c>
      <c r="L738" s="33" t="s">
        <v>122</v>
      </c>
      <c r="M738" s="33" t="s">
        <v>123</v>
      </c>
      <c r="N738" s="33" t="s">
        <v>1485</v>
      </c>
      <c r="O738" s="34">
        <v>45580</v>
      </c>
      <c r="P738" s="33" t="s">
        <v>126</v>
      </c>
      <c r="Q738" s="35" t="s">
        <v>374</v>
      </c>
    </row>
    <row r="739" spans="2:17" ht="84.95" customHeight="1" x14ac:dyDescent="0.2">
      <c r="B739" s="27">
        <v>732</v>
      </c>
      <c r="C739" s="29" t="s">
        <v>703</v>
      </c>
      <c r="D739" s="28" t="s">
        <v>1485</v>
      </c>
      <c r="E739" s="29" t="s">
        <v>1588</v>
      </c>
      <c r="F739" s="30" t="s">
        <v>1589</v>
      </c>
      <c r="G739" s="31" t="s">
        <v>1621</v>
      </c>
      <c r="H739" s="31" t="s">
        <v>169</v>
      </c>
      <c r="I739" s="32" t="s">
        <v>118</v>
      </c>
      <c r="J739" s="33" t="s">
        <v>120</v>
      </c>
      <c r="K739" s="33" t="s">
        <v>166</v>
      </c>
      <c r="L739" s="33" t="s">
        <v>122</v>
      </c>
      <c r="M739" s="33" t="s">
        <v>123</v>
      </c>
      <c r="N739" s="33" t="s">
        <v>1485</v>
      </c>
      <c r="O739" s="34">
        <v>45580</v>
      </c>
      <c r="P739" s="33" t="s">
        <v>126</v>
      </c>
      <c r="Q739" s="35" t="s">
        <v>374</v>
      </c>
    </row>
    <row r="740" spans="2:17" ht="84.95" customHeight="1" x14ac:dyDescent="0.2">
      <c r="B740" s="27">
        <v>733</v>
      </c>
      <c r="C740" s="29" t="s">
        <v>703</v>
      </c>
      <c r="D740" s="28" t="s">
        <v>1485</v>
      </c>
      <c r="E740" s="29" t="s">
        <v>1590</v>
      </c>
      <c r="F740" s="30" t="s">
        <v>1591</v>
      </c>
      <c r="G740" s="31" t="s">
        <v>1621</v>
      </c>
      <c r="H740" s="31" t="s">
        <v>169</v>
      </c>
      <c r="I740" s="32" t="s">
        <v>118</v>
      </c>
      <c r="J740" s="33" t="s">
        <v>120</v>
      </c>
      <c r="K740" s="33" t="s">
        <v>701</v>
      </c>
      <c r="L740" s="33" t="s">
        <v>122</v>
      </c>
      <c r="M740" s="33" t="s">
        <v>123</v>
      </c>
      <c r="N740" s="33" t="s">
        <v>1485</v>
      </c>
      <c r="O740" s="34">
        <v>45580</v>
      </c>
      <c r="P740" s="33" t="s">
        <v>126</v>
      </c>
      <c r="Q740" s="35" t="s">
        <v>374</v>
      </c>
    </row>
    <row r="741" spans="2:17" ht="84.95" customHeight="1" x14ac:dyDescent="0.2">
      <c r="B741" s="27">
        <v>734</v>
      </c>
      <c r="C741" s="29" t="s">
        <v>703</v>
      </c>
      <c r="D741" s="28" t="s">
        <v>1485</v>
      </c>
      <c r="E741" s="29" t="s">
        <v>1592</v>
      </c>
      <c r="F741" s="30" t="s">
        <v>1593</v>
      </c>
      <c r="G741" s="31" t="s">
        <v>1621</v>
      </c>
      <c r="H741" s="31" t="s">
        <v>169</v>
      </c>
      <c r="I741" s="32" t="s">
        <v>118</v>
      </c>
      <c r="J741" s="33" t="s">
        <v>120</v>
      </c>
      <c r="K741" s="33" t="s">
        <v>701</v>
      </c>
      <c r="L741" s="33" t="s">
        <v>122</v>
      </c>
      <c r="M741" s="33" t="s">
        <v>123</v>
      </c>
      <c r="N741" s="33" t="s">
        <v>1485</v>
      </c>
      <c r="O741" s="34">
        <v>45580</v>
      </c>
      <c r="P741" s="33" t="s">
        <v>126</v>
      </c>
      <c r="Q741" s="35" t="s">
        <v>374</v>
      </c>
    </row>
    <row r="742" spans="2:17" ht="84.95" customHeight="1" x14ac:dyDescent="0.2">
      <c r="B742" s="27">
        <v>735</v>
      </c>
      <c r="C742" s="29" t="s">
        <v>703</v>
      </c>
      <c r="D742" s="28" t="s">
        <v>1485</v>
      </c>
      <c r="E742" s="29" t="s">
        <v>1594</v>
      </c>
      <c r="F742" s="30" t="s">
        <v>1595</v>
      </c>
      <c r="G742" s="31" t="s">
        <v>169</v>
      </c>
      <c r="H742" s="31" t="s">
        <v>169</v>
      </c>
      <c r="I742" s="32" t="s">
        <v>118</v>
      </c>
      <c r="J742" s="33" t="s">
        <v>120</v>
      </c>
      <c r="K742" s="33" t="s">
        <v>166</v>
      </c>
      <c r="L742" s="33" t="s">
        <v>917</v>
      </c>
      <c r="M742" s="33" t="s">
        <v>436</v>
      </c>
      <c r="N742" s="33" t="s">
        <v>124</v>
      </c>
      <c r="O742" s="34">
        <v>45580</v>
      </c>
      <c r="P742" s="33" t="s">
        <v>437</v>
      </c>
      <c r="Q742" s="35" t="s">
        <v>129</v>
      </c>
    </row>
    <row r="743" spans="2:17" ht="84.95" customHeight="1" x14ac:dyDescent="0.2">
      <c r="B743" s="27">
        <v>736</v>
      </c>
      <c r="C743" s="29" t="s">
        <v>703</v>
      </c>
      <c r="D743" s="28" t="s">
        <v>1485</v>
      </c>
      <c r="E743" s="29" t="s">
        <v>1596</v>
      </c>
      <c r="F743" s="30" t="s">
        <v>1597</v>
      </c>
      <c r="G743" s="31" t="s">
        <v>1614</v>
      </c>
      <c r="H743" s="31" t="s">
        <v>1622</v>
      </c>
      <c r="I743" s="32" t="s">
        <v>118</v>
      </c>
      <c r="J743" s="33" t="s">
        <v>120</v>
      </c>
      <c r="K743" s="33" t="s">
        <v>166</v>
      </c>
      <c r="L743" s="33" t="s">
        <v>122</v>
      </c>
      <c r="M743" s="33" t="s">
        <v>123</v>
      </c>
      <c r="N743" s="33" t="s">
        <v>1485</v>
      </c>
      <c r="O743" s="34">
        <v>45586</v>
      </c>
      <c r="P743" s="33" t="s">
        <v>437</v>
      </c>
      <c r="Q743" s="35" t="s">
        <v>129</v>
      </c>
    </row>
    <row r="744" spans="2:17" ht="84.95" customHeight="1" x14ac:dyDescent="0.2">
      <c r="B744" s="27">
        <v>737</v>
      </c>
      <c r="C744" s="29" t="s">
        <v>703</v>
      </c>
      <c r="D744" s="28" t="s">
        <v>1485</v>
      </c>
      <c r="E744" s="29" t="s">
        <v>1598</v>
      </c>
      <c r="F744" s="30" t="s">
        <v>1597</v>
      </c>
      <c r="G744" s="31" t="s">
        <v>1614</v>
      </c>
      <c r="H744" s="31" t="s">
        <v>1622</v>
      </c>
      <c r="I744" s="32" t="s">
        <v>118</v>
      </c>
      <c r="J744" s="33" t="s">
        <v>120</v>
      </c>
      <c r="K744" s="33" t="s">
        <v>166</v>
      </c>
      <c r="L744" s="33" t="s">
        <v>122</v>
      </c>
      <c r="M744" s="33" t="s">
        <v>123</v>
      </c>
      <c r="N744" s="33" t="s">
        <v>1485</v>
      </c>
      <c r="O744" s="34">
        <v>45586</v>
      </c>
      <c r="P744" s="33" t="s">
        <v>437</v>
      </c>
      <c r="Q744" s="35" t="s">
        <v>129</v>
      </c>
    </row>
    <row r="745" spans="2:17" ht="84.95" customHeight="1" x14ac:dyDescent="0.2">
      <c r="B745" s="27">
        <v>738</v>
      </c>
      <c r="C745" s="29" t="s">
        <v>703</v>
      </c>
      <c r="D745" s="28" t="s">
        <v>1485</v>
      </c>
      <c r="E745" s="29" t="s">
        <v>1599</v>
      </c>
      <c r="F745" s="30" t="s">
        <v>1600</v>
      </c>
      <c r="G745" s="31" t="s">
        <v>169</v>
      </c>
      <c r="H745" s="31" t="s">
        <v>169</v>
      </c>
      <c r="I745" s="32" t="s">
        <v>118</v>
      </c>
      <c r="J745" s="33" t="s">
        <v>120</v>
      </c>
      <c r="K745" s="33" t="s">
        <v>166</v>
      </c>
      <c r="L745" s="33" t="s">
        <v>167</v>
      </c>
      <c r="M745" s="33" t="s">
        <v>123</v>
      </c>
      <c r="N745" s="33" t="s">
        <v>1485</v>
      </c>
      <c r="O745" s="34">
        <v>45587</v>
      </c>
      <c r="P745" s="33" t="s">
        <v>437</v>
      </c>
      <c r="Q745" s="35" t="s">
        <v>129</v>
      </c>
    </row>
    <row r="746" spans="2:17" ht="84.95" customHeight="1" x14ac:dyDescent="0.2">
      <c r="B746" s="27">
        <v>739</v>
      </c>
      <c r="C746" s="29" t="s">
        <v>703</v>
      </c>
      <c r="D746" s="28" t="s">
        <v>1485</v>
      </c>
      <c r="E746" s="29" t="s">
        <v>1601</v>
      </c>
      <c r="F746" s="30" t="s">
        <v>1602</v>
      </c>
      <c r="G746" s="31" t="s">
        <v>169</v>
      </c>
      <c r="H746" s="31" t="s">
        <v>169</v>
      </c>
      <c r="I746" s="32" t="s">
        <v>118</v>
      </c>
      <c r="J746" s="33" t="s">
        <v>120</v>
      </c>
      <c r="K746" s="33" t="s">
        <v>166</v>
      </c>
      <c r="L746" s="33" t="s">
        <v>167</v>
      </c>
      <c r="M746" s="33" t="s">
        <v>123</v>
      </c>
      <c r="N746" s="33" t="s">
        <v>1485</v>
      </c>
      <c r="O746" s="34">
        <v>45587</v>
      </c>
      <c r="P746" s="33" t="s">
        <v>437</v>
      </c>
      <c r="Q746" s="35" t="s">
        <v>129</v>
      </c>
    </row>
    <row r="747" spans="2:17" ht="84.95" customHeight="1" x14ac:dyDescent="0.2">
      <c r="B747" s="27">
        <v>740</v>
      </c>
      <c r="C747" s="29" t="s">
        <v>703</v>
      </c>
      <c r="D747" s="28" t="s">
        <v>1430</v>
      </c>
      <c r="E747" s="29" t="s">
        <v>1625</v>
      </c>
      <c r="F747" s="30" t="s">
        <v>1626</v>
      </c>
      <c r="G747" s="31" t="s">
        <v>1483</v>
      </c>
      <c r="H747" s="31" t="s">
        <v>1481</v>
      </c>
      <c r="I747" s="32" t="s">
        <v>118</v>
      </c>
      <c r="J747" s="33" t="s">
        <v>120</v>
      </c>
      <c r="K747" s="33" t="s">
        <v>166</v>
      </c>
      <c r="L747" s="33" t="s">
        <v>122</v>
      </c>
      <c r="M747" s="33" t="s">
        <v>436</v>
      </c>
      <c r="N747" s="33" t="s">
        <v>1430</v>
      </c>
      <c r="O747" s="34">
        <v>45604</v>
      </c>
      <c r="P747" s="33" t="s">
        <v>1690</v>
      </c>
      <c r="Q747" s="35" t="s">
        <v>128</v>
      </c>
    </row>
    <row r="748" spans="2:17" ht="84.95" customHeight="1" x14ac:dyDescent="0.2">
      <c r="B748" s="27">
        <v>741</v>
      </c>
      <c r="C748" s="29" t="s">
        <v>703</v>
      </c>
      <c r="D748" s="28" t="s">
        <v>1430</v>
      </c>
      <c r="E748" s="29" t="s">
        <v>1627</v>
      </c>
      <c r="F748" s="30" t="s">
        <v>1628</v>
      </c>
      <c r="G748" s="31" t="s">
        <v>1685</v>
      </c>
      <c r="H748" s="31" t="s">
        <v>1481</v>
      </c>
      <c r="I748" s="32" t="s">
        <v>118</v>
      </c>
      <c r="J748" s="33" t="s">
        <v>120</v>
      </c>
      <c r="K748" s="33" t="s">
        <v>166</v>
      </c>
      <c r="L748" s="33" t="s">
        <v>122</v>
      </c>
      <c r="M748" s="33" t="s">
        <v>436</v>
      </c>
      <c r="N748" s="33" t="s">
        <v>1430</v>
      </c>
      <c r="O748" s="34">
        <v>45604</v>
      </c>
      <c r="P748" s="33" t="s">
        <v>1691</v>
      </c>
      <c r="Q748" s="35" t="s">
        <v>128</v>
      </c>
    </row>
    <row r="749" spans="2:17" ht="84.95" customHeight="1" x14ac:dyDescent="0.2">
      <c r="B749" s="27">
        <v>742</v>
      </c>
      <c r="C749" s="29" t="s">
        <v>703</v>
      </c>
      <c r="D749" s="28" t="s">
        <v>1430</v>
      </c>
      <c r="E749" s="29" t="s">
        <v>1629</v>
      </c>
      <c r="F749" s="30" t="s">
        <v>1630</v>
      </c>
      <c r="G749" s="31" t="s">
        <v>1685</v>
      </c>
      <c r="H749" s="31" t="s">
        <v>1481</v>
      </c>
      <c r="I749" s="32" t="s">
        <v>118</v>
      </c>
      <c r="J749" s="33" t="s">
        <v>120</v>
      </c>
      <c r="K749" s="33" t="s">
        <v>166</v>
      </c>
      <c r="L749" s="33" t="s">
        <v>122</v>
      </c>
      <c r="M749" s="33" t="s">
        <v>436</v>
      </c>
      <c r="N749" s="33" t="s">
        <v>1430</v>
      </c>
      <c r="O749" s="34">
        <v>45604</v>
      </c>
      <c r="P749" s="33" t="s">
        <v>1691</v>
      </c>
      <c r="Q749" s="35" t="s">
        <v>128</v>
      </c>
    </row>
    <row r="750" spans="2:17" ht="84.95" customHeight="1" x14ac:dyDescent="0.2">
      <c r="B750" s="27">
        <v>743</v>
      </c>
      <c r="C750" s="29" t="s">
        <v>703</v>
      </c>
      <c r="D750" s="28" t="s">
        <v>1430</v>
      </c>
      <c r="E750" s="29" t="s">
        <v>1631</v>
      </c>
      <c r="F750" s="30" t="s">
        <v>1632</v>
      </c>
      <c r="G750" s="31" t="s">
        <v>1685</v>
      </c>
      <c r="H750" s="31" t="s">
        <v>1481</v>
      </c>
      <c r="I750" s="32" t="s">
        <v>118</v>
      </c>
      <c r="J750" s="33" t="s">
        <v>120</v>
      </c>
      <c r="K750" s="33" t="s">
        <v>166</v>
      </c>
      <c r="L750" s="33" t="s">
        <v>122</v>
      </c>
      <c r="M750" s="33" t="s">
        <v>436</v>
      </c>
      <c r="N750" s="33" t="s">
        <v>1430</v>
      </c>
      <c r="O750" s="34">
        <v>45604</v>
      </c>
      <c r="P750" s="33" t="s">
        <v>1691</v>
      </c>
      <c r="Q750" s="35" t="s">
        <v>128</v>
      </c>
    </row>
    <row r="751" spans="2:17" ht="84.95" customHeight="1" x14ac:dyDescent="0.2">
      <c r="B751" s="27">
        <v>744</v>
      </c>
      <c r="C751" s="29" t="s">
        <v>703</v>
      </c>
      <c r="D751" s="28" t="s">
        <v>1430</v>
      </c>
      <c r="E751" s="29" t="s">
        <v>1633</v>
      </c>
      <c r="F751" s="30" t="s">
        <v>1634</v>
      </c>
      <c r="G751" s="31" t="s">
        <v>1685</v>
      </c>
      <c r="H751" s="31" t="s">
        <v>1481</v>
      </c>
      <c r="I751" s="32" t="s">
        <v>118</v>
      </c>
      <c r="J751" s="33" t="s">
        <v>120</v>
      </c>
      <c r="K751" s="33" t="s">
        <v>166</v>
      </c>
      <c r="L751" s="33" t="s">
        <v>122</v>
      </c>
      <c r="M751" s="33" t="s">
        <v>436</v>
      </c>
      <c r="N751" s="33" t="s">
        <v>1430</v>
      </c>
      <c r="O751" s="34">
        <v>45595</v>
      </c>
      <c r="P751" s="33" t="s">
        <v>126</v>
      </c>
      <c r="Q751" s="35" t="s">
        <v>374</v>
      </c>
    </row>
    <row r="752" spans="2:17" ht="84.95" customHeight="1" x14ac:dyDescent="0.2">
      <c r="B752" s="27">
        <v>745</v>
      </c>
      <c r="C752" s="29" t="s">
        <v>703</v>
      </c>
      <c r="D752" s="28" t="s">
        <v>1430</v>
      </c>
      <c r="E752" s="29" t="s">
        <v>1635</v>
      </c>
      <c r="F752" s="30" t="s">
        <v>1636</v>
      </c>
      <c r="G752" s="31" t="s">
        <v>1685</v>
      </c>
      <c r="H752" s="31" t="s">
        <v>1481</v>
      </c>
      <c r="I752" s="32" t="s">
        <v>118</v>
      </c>
      <c r="J752" s="33" t="s">
        <v>120</v>
      </c>
      <c r="K752" s="33" t="s">
        <v>166</v>
      </c>
      <c r="L752" s="33" t="s">
        <v>122</v>
      </c>
      <c r="M752" s="33" t="s">
        <v>436</v>
      </c>
      <c r="N752" s="33" t="s">
        <v>1430</v>
      </c>
      <c r="O752" s="34">
        <v>45595</v>
      </c>
      <c r="P752" s="33" t="s">
        <v>126</v>
      </c>
      <c r="Q752" s="35" t="s">
        <v>128</v>
      </c>
    </row>
    <row r="753" spans="2:17" ht="84.95" customHeight="1" x14ac:dyDescent="0.2">
      <c r="B753" s="27">
        <v>746</v>
      </c>
      <c r="C753" s="29" t="s">
        <v>703</v>
      </c>
      <c r="D753" s="28" t="s">
        <v>1430</v>
      </c>
      <c r="E753" s="29" t="s">
        <v>1637</v>
      </c>
      <c r="F753" s="30" t="s">
        <v>1638</v>
      </c>
      <c r="G753" s="31" t="s">
        <v>169</v>
      </c>
      <c r="H753" s="31" t="s">
        <v>169</v>
      </c>
      <c r="I753" s="32" t="s">
        <v>118</v>
      </c>
      <c r="J753" s="33" t="s">
        <v>120</v>
      </c>
      <c r="K753" s="33" t="s">
        <v>166</v>
      </c>
      <c r="L753" s="33" t="s">
        <v>122</v>
      </c>
      <c r="M753" s="33" t="s">
        <v>436</v>
      </c>
      <c r="N753" s="33" t="s">
        <v>1430</v>
      </c>
      <c r="O753" s="34">
        <v>45595</v>
      </c>
      <c r="P753" s="33" t="s">
        <v>126</v>
      </c>
      <c r="Q753" s="35" t="s">
        <v>374</v>
      </c>
    </row>
    <row r="754" spans="2:17" ht="84.95" customHeight="1" x14ac:dyDescent="0.2">
      <c r="B754" s="27">
        <v>747</v>
      </c>
      <c r="C754" s="29" t="s">
        <v>703</v>
      </c>
      <c r="D754" s="28" t="s">
        <v>1430</v>
      </c>
      <c r="E754" s="29" t="s">
        <v>1639</v>
      </c>
      <c r="F754" s="30" t="s">
        <v>1640</v>
      </c>
      <c r="G754" s="31" t="s">
        <v>1685</v>
      </c>
      <c r="H754" s="31" t="s">
        <v>1481</v>
      </c>
      <c r="I754" s="32" t="s">
        <v>118</v>
      </c>
      <c r="J754" s="33" t="s">
        <v>120</v>
      </c>
      <c r="K754" s="33" t="s">
        <v>166</v>
      </c>
      <c r="L754" s="33" t="s">
        <v>122</v>
      </c>
      <c r="M754" s="33" t="s">
        <v>436</v>
      </c>
      <c r="N754" s="33" t="s">
        <v>1430</v>
      </c>
      <c r="O754" s="34">
        <v>45595</v>
      </c>
      <c r="P754" s="33" t="s">
        <v>126</v>
      </c>
      <c r="Q754" s="35" t="s">
        <v>128</v>
      </c>
    </row>
    <row r="755" spans="2:17" ht="84.95" customHeight="1" x14ac:dyDescent="0.2">
      <c r="B755" s="27">
        <v>748</v>
      </c>
      <c r="C755" s="29" t="s">
        <v>703</v>
      </c>
      <c r="D755" s="28" t="s">
        <v>1430</v>
      </c>
      <c r="E755" s="29" t="s">
        <v>1641</v>
      </c>
      <c r="F755" s="30" t="s">
        <v>1642</v>
      </c>
      <c r="G755" s="31" t="s">
        <v>1685</v>
      </c>
      <c r="H755" s="31" t="s">
        <v>1481</v>
      </c>
      <c r="I755" s="32" t="s">
        <v>118</v>
      </c>
      <c r="J755" s="33" t="s">
        <v>120</v>
      </c>
      <c r="K755" s="33" t="s">
        <v>166</v>
      </c>
      <c r="L755" s="33" t="s">
        <v>122</v>
      </c>
      <c r="M755" s="33" t="s">
        <v>436</v>
      </c>
      <c r="N755" s="33" t="s">
        <v>1430</v>
      </c>
      <c r="O755" s="34">
        <v>45595</v>
      </c>
      <c r="P755" s="33" t="s">
        <v>126</v>
      </c>
      <c r="Q755" s="35" t="s">
        <v>374</v>
      </c>
    </row>
    <row r="756" spans="2:17" ht="84.95" customHeight="1" x14ac:dyDescent="0.2">
      <c r="B756" s="27">
        <v>749</v>
      </c>
      <c r="C756" s="29" t="s">
        <v>703</v>
      </c>
      <c r="D756" s="28" t="s">
        <v>1430</v>
      </c>
      <c r="E756" s="29" t="s">
        <v>1643</v>
      </c>
      <c r="F756" s="30" t="s">
        <v>1644</v>
      </c>
      <c r="G756" s="31" t="s">
        <v>1685</v>
      </c>
      <c r="H756" s="31" t="s">
        <v>1481</v>
      </c>
      <c r="I756" s="32" t="s">
        <v>118</v>
      </c>
      <c r="J756" s="33" t="s">
        <v>120</v>
      </c>
      <c r="K756" s="33" t="s">
        <v>121</v>
      </c>
      <c r="L756" s="33" t="s">
        <v>122</v>
      </c>
      <c r="M756" s="33" t="s">
        <v>436</v>
      </c>
      <c r="N756" s="33" t="s">
        <v>1430</v>
      </c>
      <c r="O756" s="34">
        <v>45595</v>
      </c>
      <c r="P756" s="33" t="s">
        <v>126</v>
      </c>
      <c r="Q756" s="35" t="s">
        <v>374</v>
      </c>
    </row>
    <row r="757" spans="2:17" ht="84.95" customHeight="1" x14ac:dyDescent="0.2">
      <c r="B757" s="27">
        <v>750</v>
      </c>
      <c r="C757" s="29" t="s">
        <v>703</v>
      </c>
      <c r="D757" s="28" t="s">
        <v>1430</v>
      </c>
      <c r="E757" s="29" t="s">
        <v>1645</v>
      </c>
      <c r="F757" s="30" t="s">
        <v>1646</v>
      </c>
      <c r="G757" s="31" t="s">
        <v>169</v>
      </c>
      <c r="H757" s="31" t="s">
        <v>169</v>
      </c>
      <c r="I757" s="32" t="s">
        <v>118</v>
      </c>
      <c r="J757" s="33" t="s">
        <v>120</v>
      </c>
      <c r="K757" s="33" t="s">
        <v>121</v>
      </c>
      <c r="L757" s="33" t="s">
        <v>122</v>
      </c>
      <c r="M757" s="33" t="s">
        <v>436</v>
      </c>
      <c r="N757" s="33" t="s">
        <v>1430</v>
      </c>
      <c r="O757" s="34">
        <v>45595</v>
      </c>
      <c r="P757" s="33" t="s">
        <v>126</v>
      </c>
      <c r="Q757" s="35" t="s">
        <v>374</v>
      </c>
    </row>
    <row r="758" spans="2:17" ht="84.95" customHeight="1" x14ac:dyDescent="0.2">
      <c r="B758" s="27">
        <v>751</v>
      </c>
      <c r="C758" s="29" t="s">
        <v>703</v>
      </c>
      <c r="D758" s="28" t="s">
        <v>1430</v>
      </c>
      <c r="E758" s="29" t="s">
        <v>1647</v>
      </c>
      <c r="F758" s="30" t="s">
        <v>1648</v>
      </c>
      <c r="G758" s="31" t="s">
        <v>169</v>
      </c>
      <c r="H758" s="31" t="s">
        <v>169</v>
      </c>
      <c r="I758" s="32" t="s">
        <v>118</v>
      </c>
      <c r="J758" s="33" t="s">
        <v>120</v>
      </c>
      <c r="K758" s="33" t="s">
        <v>166</v>
      </c>
      <c r="L758" s="33" t="s">
        <v>122</v>
      </c>
      <c r="M758" s="33" t="s">
        <v>436</v>
      </c>
      <c r="N758" s="33" t="s">
        <v>1430</v>
      </c>
      <c r="O758" s="34">
        <v>45595</v>
      </c>
      <c r="P758" s="33" t="s">
        <v>126</v>
      </c>
      <c r="Q758" s="35" t="s">
        <v>129</v>
      </c>
    </row>
    <row r="759" spans="2:17" ht="84.95" customHeight="1" x14ac:dyDescent="0.2">
      <c r="B759" s="27">
        <v>752</v>
      </c>
      <c r="C759" s="29" t="s">
        <v>703</v>
      </c>
      <c r="D759" s="28" t="s">
        <v>1430</v>
      </c>
      <c r="E759" s="29" t="s">
        <v>1649</v>
      </c>
      <c r="F759" s="30" t="s">
        <v>1650</v>
      </c>
      <c r="G759" s="31" t="s">
        <v>1686</v>
      </c>
      <c r="H759" s="31" t="s">
        <v>1687</v>
      </c>
      <c r="I759" s="32" t="s">
        <v>118</v>
      </c>
      <c r="J759" s="33" t="s">
        <v>120</v>
      </c>
      <c r="K759" s="33" t="s">
        <v>166</v>
      </c>
      <c r="L759" s="33" t="s">
        <v>167</v>
      </c>
      <c r="M759" s="33" t="s">
        <v>436</v>
      </c>
      <c r="N759" s="33" t="s">
        <v>1430</v>
      </c>
      <c r="O759" s="34">
        <v>45582</v>
      </c>
      <c r="P759" s="33" t="s">
        <v>126</v>
      </c>
      <c r="Q759" s="35" t="s">
        <v>414</v>
      </c>
    </row>
    <row r="760" spans="2:17" ht="84.95" customHeight="1" x14ac:dyDescent="0.2">
      <c r="B760" s="27">
        <v>753</v>
      </c>
      <c r="C760" s="29" t="s">
        <v>703</v>
      </c>
      <c r="D760" s="28" t="s">
        <v>1430</v>
      </c>
      <c r="E760" s="29" t="s">
        <v>1651</v>
      </c>
      <c r="F760" s="30" t="s">
        <v>1652</v>
      </c>
      <c r="G760" s="31" t="s">
        <v>1688</v>
      </c>
      <c r="H760" s="31" t="s">
        <v>1688</v>
      </c>
      <c r="I760" s="32" t="s">
        <v>118</v>
      </c>
      <c r="J760" s="33" t="s">
        <v>120</v>
      </c>
      <c r="K760" s="33" t="s">
        <v>166</v>
      </c>
      <c r="L760" s="33" t="s">
        <v>167</v>
      </c>
      <c r="M760" s="33" t="s">
        <v>436</v>
      </c>
      <c r="N760" s="33" t="s">
        <v>1430</v>
      </c>
      <c r="O760" s="34">
        <v>45582</v>
      </c>
      <c r="P760" s="33" t="s">
        <v>126</v>
      </c>
      <c r="Q760" s="35" t="s">
        <v>414</v>
      </c>
    </row>
    <row r="761" spans="2:17" ht="84.95" customHeight="1" x14ac:dyDescent="0.2">
      <c r="B761" s="27">
        <v>754</v>
      </c>
      <c r="C761" s="29" t="s">
        <v>703</v>
      </c>
      <c r="D761" s="28" t="s">
        <v>1430</v>
      </c>
      <c r="E761" s="29" t="s">
        <v>1653</v>
      </c>
      <c r="F761" s="30" t="s">
        <v>1654</v>
      </c>
      <c r="G761" s="31" t="s">
        <v>1686</v>
      </c>
      <c r="H761" s="31" t="s">
        <v>1687</v>
      </c>
      <c r="I761" s="32" t="s">
        <v>118</v>
      </c>
      <c r="J761" s="33" t="s">
        <v>120</v>
      </c>
      <c r="K761" s="33" t="s">
        <v>121</v>
      </c>
      <c r="L761" s="33" t="s">
        <v>122</v>
      </c>
      <c r="M761" s="33" t="s">
        <v>436</v>
      </c>
      <c r="N761" s="33" t="s">
        <v>1430</v>
      </c>
      <c r="O761" s="34">
        <v>45582</v>
      </c>
      <c r="P761" s="33" t="s">
        <v>126</v>
      </c>
      <c r="Q761" s="35" t="s">
        <v>374</v>
      </c>
    </row>
    <row r="762" spans="2:17" ht="84.95" customHeight="1" x14ac:dyDescent="0.2">
      <c r="B762" s="27">
        <v>755</v>
      </c>
      <c r="C762" s="29" t="s">
        <v>703</v>
      </c>
      <c r="D762" s="28" t="s">
        <v>1430</v>
      </c>
      <c r="E762" s="29" t="s">
        <v>1655</v>
      </c>
      <c r="F762" s="30" t="s">
        <v>1656</v>
      </c>
      <c r="G762" s="31" t="s">
        <v>1686</v>
      </c>
      <c r="H762" s="31" t="s">
        <v>1687</v>
      </c>
      <c r="I762" s="32" t="s">
        <v>118</v>
      </c>
      <c r="J762" s="33" t="s">
        <v>120</v>
      </c>
      <c r="K762" s="33" t="s">
        <v>121</v>
      </c>
      <c r="L762" s="33" t="s">
        <v>122</v>
      </c>
      <c r="M762" s="33" t="s">
        <v>436</v>
      </c>
      <c r="N762" s="33" t="s">
        <v>1430</v>
      </c>
      <c r="O762" s="34">
        <v>45582</v>
      </c>
      <c r="P762" s="33" t="s">
        <v>126</v>
      </c>
      <c r="Q762" s="35" t="s">
        <v>374</v>
      </c>
    </row>
    <row r="763" spans="2:17" ht="84.95" customHeight="1" x14ac:dyDescent="0.2">
      <c r="B763" s="27">
        <v>756</v>
      </c>
      <c r="C763" s="29" t="s">
        <v>703</v>
      </c>
      <c r="D763" s="28" t="s">
        <v>1430</v>
      </c>
      <c r="E763" s="29" t="s">
        <v>1657</v>
      </c>
      <c r="F763" s="30" t="s">
        <v>1658</v>
      </c>
      <c r="G763" s="31" t="s">
        <v>1686</v>
      </c>
      <c r="H763" s="31" t="s">
        <v>1687</v>
      </c>
      <c r="I763" s="32" t="s">
        <v>118</v>
      </c>
      <c r="J763" s="33" t="s">
        <v>120</v>
      </c>
      <c r="K763" s="33" t="s">
        <v>121</v>
      </c>
      <c r="L763" s="33" t="s">
        <v>122</v>
      </c>
      <c r="M763" s="33" t="s">
        <v>436</v>
      </c>
      <c r="N763" s="33" t="s">
        <v>1430</v>
      </c>
      <c r="O763" s="34">
        <v>45582</v>
      </c>
      <c r="P763" s="33" t="s">
        <v>126</v>
      </c>
      <c r="Q763" s="35" t="s">
        <v>374</v>
      </c>
    </row>
    <row r="764" spans="2:17" ht="84.95" customHeight="1" x14ac:dyDescent="0.2">
      <c r="B764" s="27">
        <v>757</v>
      </c>
      <c r="C764" s="29" t="s">
        <v>703</v>
      </c>
      <c r="D764" s="28" t="s">
        <v>1430</v>
      </c>
      <c r="E764" s="29" t="s">
        <v>1659</v>
      </c>
      <c r="F764" s="30" t="s">
        <v>1660</v>
      </c>
      <c r="G764" s="31" t="s">
        <v>1686</v>
      </c>
      <c r="H764" s="31" t="s">
        <v>1687</v>
      </c>
      <c r="I764" s="32" t="s">
        <v>118</v>
      </c>
      <c r="J764" s="33" t="s">
        <v>120</v>
      </c>
      <c r="K764" s="33" t="s">
        <v>121</v>
      </c>
      <c r="L764" s="33" t="s">
        <v>122</v>
      </c>
      <c r="M764" s="33" t="s">
        <v>436</v>
      </c>
      <c r="N764" s="33" t="s">
        <v>1430</v>
      </c>
      <c r="O764" s="34">
        <v>45582</v>
      </c>
      <c r="P764" s="33" t="s">
        <v>126</v>
      </c>
      <c r="Q764" s="35" t="s">
        <v>374</v>
      </c>
    </row>
    <row r="765" spans="2:17" ht="84.95" customHeight="1" x14ac:dyDescent="0.2">
      <c r="B765" s="27">
        <v>758</v>
      </c>
      <c r="C765" s="29" t="s">
        <v>703</v>
      </c>
      <c r="D765" s="28" t="s">
        <v>1430</v>
      </c>
      <c r="E765" s="29" t="s">
        <v>1661</v>
      </c>
      <c r="F765" s="30" t="s">
        <v>1662</v>
      </c>
      <c r="G765" s="31" t="s">
        <v>1686</v>
      </c>
      <c r="H765" s="31" t="s">
        <v>1687</v>
      </c>
      <c r="I765" s="32" t="s">
        <v>118</v>
      </c>
      <c r="J765" s="33" t="s">
        <v>120</v>
      </c>
      <c r="K765" s="33" t="s">
        <v>121</v>
      </c>
      <c r="L765" s="33" t="s">
        <v>122</v>
      </c>
      <c r="M765" s="33" t="s">
        <v>436</v>
      </c>
      <c r="N765" s="33" t="s">
        <v>1430</v>
      </c>
      <c r="O765" s="34">
        <v>45582</v>
      </c>
      <c r="P765" s="33" t="s">
        <v>126</v>
      </c>
      <c r="Q765" s="35" t="s">
        <v>374</v>
      </c>
    </row>
    <row r="766" spans="2:17" ht="84.95" customHeight="1" x14ac:dyDescent="0.2">
      <c r="B766" s="27">
        <v>759</v>
      </c>
      <c r="C766" s="29" t="s">
        <v>703</v>
      </c>
      <c r="D766" s="28" t="s">
        <v>1430</v>
      </c>
      <c r="E766" s="29" t="s">
        <v>1663</v>
      </c>
      <c r="F766" s="30" t="s">
        <v>1664</v>
      </c>
      <c r="G766" s="31" t="s">
        <v>1686</v>
      </c>
      <c r="H766" s="31" t="s">
        <v>1687</v>
      </c>
      <c r="I766" s="32" t="s">
        <v>118</v>
      </c>
      <c r="J766" s="33" t="s">
        <v>120</v>
      </c>
      <c r="K766" s="33" t="s">
        <v>121</v>
      </c>
      <c r="L766" s="33" t="s">
        <v>122</v>
      </c>
      <c r="M766" s="33" t="s">
        <v>436</v>
      </c>
      <c r="N766" s="33" t="s">
        <v>1430</v>
      </c>
      <c r="O766" s="34">
        <v>45582</v>
      </c>
      <c r="P766" s="33" t="s">
        <v>126</v>
      </c>
      <c r="Q766" s="35" t="s">
        <v>374</v>
      </c>
    </row>
    <row r="767" spans="2:17" ht="84.95" customHeight="1" x14ac:dyDescent="0.2">
      <c r="B767" s="27">
        <v>760</v>
      </c>
      <c r="C767" s="29" t="s">
        <v>703</v>
      </c>
      <c r="D767" s="28" t="s">
        <v>1430</v>
      </c>
      <c r="E767" s="29" t="s">
        <v>1665</v>
      </c>
      <c r="F767" s="30" t="s">
        <v>1666</v>
      </c>
      <c r="G767" s="31" t="s">
        <v>1688</v>
      </c>
      <c r="H767" s="31" t="s">
        <v>1688</v>
      </c>
      <c r="I767" s="32" t="s">
        <v>118</v>
      </c>
      <c r="J767" s="33" t="s">
        <v>120</v>
      </c>
      <c r="K767" s="33" t="s">
        <v>121</v>
      </c>
      <c r="L767" s="33" t="s">
        <v>122</v>
      </c>
      <c r="M767" s="33" t="s">
        <v>436</v>
      </c>
      <c r="N767" s="33" t="s">
        <v>1430</v>
      </c>
      <c r="O767" s="34">
        <v>45582</v>
      </c>
      <c r="P767" s="33" t="s">
        <v>126</v>
      </c>
      <c r="Q767" s="35" t="s">
        <v>374</v>
      </c>
    </row>
    <row r="768" spans="2:17" ht="84.95" customHeight="1" x14ac:dyDescent="0.2">
      <c r="B768" s="27">
        <v>761</v>
      </c>
      <c r="C768" s="29" t="s">
        <v>703</v>
      </c>
      <c r="D768" s="28" t="s">
        <v>1430</v>
      </c>
      <c r="E768" s="29" t="s">
        <v>1667</v>
      </c>
      <c r="F768" s="30" t="s">
        <v>1668</v>
      </c>
      <c r="G768" s="31" t="s">
        <v>1688</v>
      </c>
      <c r="H768" s="31" t="s">
        <v>1688</v>
      </c>
      <c r="I768" s="32" t="s">
        <v>118</v>
      </c>
      <c r="J768" s="33" t="s">
        <v>120</v>
      </c>
      <c r="K768" s="33" t="s">
        <v>121</v>
      </c>
      <c r="L768" s="33" t="s">
        <v>122</v>
      </c>
      <c r="M768" s="33" t="s">
        <v>436</v>
      </c>
      <c r="N768" s="33" t="s">
        <v>1430</v>
      </c>
      <c r="O768" s="34">
        <v>45582</v>
      </c>
      <c r="P768" s="33" t="s">
        <v>126</v>
      </c>
      <c r="Q768" s="35" t="s">
        <v>374</v>
      </c>
    </row>
    <row r="769" spans="2:17" ht="84.95" customHeight="1" x14ac:dyDescent="0.2">
      <c r="B769" s="27">
        <v>762</v>
      </c>
      <c r="C769" s="29" t="s">
        <v>703</v>
      </c>
      <c r="D769" s="28" t="s">
        <v>1430</v>
      </c>
      <c r="E769" s="29" t="s">
        <v>1669</v>
      </c>
      <c r="F769" s="30" t="s">
        <v>1670</v>
      </c>
      <c r="G769" s="31" t="s">
        <v>1688</v>
      </c>
      <c r="H769" s="31" t="s">
        <v>1688</v>
      </c>
      <c r="I769" s="32" t="s">
        <v>118</v>
      </c>
      <c r="J769" s="33" t="s">
        <v>120</v>
      </c>
      <c r="K769" s="33" t="s">
        <v>121</v>
      </c>
      <c r="L769" s="33" t="s">
        <v>122</v>
      </c>
      <c r="M769" s="33" t="s">
        <v>436</v>
      </c>
      <c r="N769" s="33" t="s">
        <v>1430</v>
      </c>
      <c r="O769" s="34">
        <v>45582</v>
      </c>
      <c r="P769" s="33" t="s">
        <v>126</v>
      </c>
      <c r="Q769" s="35" t="s">
        <v>374</v>
      </c>
    </row>
    <row r="770" spans="2:17" ht="84.95" customHeight="1" x14ac:dyDescent="0.2">
      <c r="B770" s="27">
        <v>763</v>
      </c>
      <c r="C770" s="29" t="s">
        <v>703</v>
      </c>
      <c r="D770" s="28" t="s">
        <v>1430</v>
      </c>
      <c r="E770" s="29" t="s">
        <v>1671</v>
      </c>
      <c r="F770" s="30" t="s">
        <v>1672</v>
      </c>
      <c r="G770" s="31" t="s">
        <v>1688</v>
      </c>
      <c r="H770" s="31" t="s">
        <v>1688</v>
      </c>
      <c r="I770" s="32" t="s">
        <v>118</v>
      </c>
      <c r="J770" s="33" t="s">
        <v>120</v>
      </c>
      <c r="K770" s="33" t="s">
        <v>121</v>
      </c>
      <c r="L770" s="33" t="s">
        <v>122</v>
      </c>
      <c r="M770" s="33" t="s">
        <v>436</v>
      </c>
      <c r="N770" s="33" t="s">
        <v>1430</v>
      </c>
      <c r="O770" s="34">
        <v>45582</v>
      </c>
      <c r="P770" s="33" t="s">
        <v>126</v>
      </c>
      <c r="Q770" s="35" t="s">
        <v>374</v>
      </c>
    </row>
    <row r="771" spans="2:17" ht="84.95" customHeight="1" x14ac:dyDescent="0.2">
      <c r="B771" s="27">
        <v>764</v>
      </c>
      <c r="C771" s="29" t="s">
        <v>703</v>
      </c>
      <c r="D771" s="28" t="s">
        <v>1430</v>
      </c>
      <c r="E771" s="29" t="s">
        <v>1673</v>
      </c>
      <c r="F771" s="30" t="s">
        <v>1674</v>
      </c>
      <c r="G771" s="31" t="s">
        <v>1688</v>
      </c>
      <c r="H771" s="31" t="s">
        <v>1688</v>
      </c>
      <c r="I771" s="32" t="s">
        <v>118</v>
      </c>
      <c r="J771" s="33" t="s">
        <v>120</v>
      </c>
      <c r="K771" s="33" t="s">
        <v>121</v>
      </c>
      <c r="L771" s="33" t="s">
        <v>122</v>
      </c>
      <c r="M771" s="33" t="s">
        <v>436</v>
      </c>
      <c r="N771" s="33" t="s">
        <v>1430</v>
      </c>
      <c r="O771" s="34">
        <v>45582</v>
      </c>
      <c r="P771" s="33" t="s">
        <v>126</v>
      </c>
      <c r="Q771" s="35" t="s">
        <v>374</v>
      </c>
    </row>
    <row r="772" spans="2:17" ht="84.95" customHeight="1" x14ac:dyDescent="0.2">
      <c r="B772" s="27">
        <v>765</v>
      </c>
      <c r="C772" s="29" t="s">
        <v>703</v>
      </c>
      <c r="D772" s="28" t="s">
        <v>1430</v>
      </c>
      <c r="E772" s="29" t="s">
        <v>1675</v>
      </c>
      <c r="F772" s="30" t="s">
        <v>1676</v>
      </c>
      <c r="G772" s="31" t="s">
        <v>1689</v>
      </c>
      <c r="H772" s="31" t="s">
        <v>169</v>
      </c>
      <c r="I772" s="32" t="s">
        <v>118</v>
      </c>
      <c r="J772" s="33" t="s">
        <v>120</v>
      </c>
      <c r="K772" s="33" t="s">
        <v>121</v>
      </c>
      <c r="L772" s="33" t="s">
        <v>122</v>
      </c>
      <c r="M772" s="33" t="s">
        <v>436</v>
      </c>
      <c r="N772" s="33" t="s">
        <v>1430</v>
      </c>
      <c r="O772" s="34">
        <v>45589</v>
      </c>
      <c r="P772" s="33" t="s">
        <v>126</v>
      </c>
      <c r="Q772" s="35" t="s">
        <v>129</v>
      </c>
    </row>
    <row r="773" spans="2:17" ht="84.95" customHeight="1" x14ac:dyDescent="0.2">
      <c r="B773" s="27">
        <v>766</v>
      </c>
      <c r="C773" s="29" t="s">
        <v>703</v>
      </c>
      <c r="D773" s="28" t="s">
        <v>1430</v>
      </c>
      <c r="E773" s="29" t="s">
        <v>1677</v>
      </c>
      <c r="F773" s="30" t="s">
        <v>1678</v>
      </c>
      <c r="G773" s="31" t="s">
        <v>1689</v>
      </c>
      <c r="H773" s="31" t="s">
        <v>169</v>
      </c>
      <c r="I773" s="32" t="s">
        <v>118</v>
      </c>
      <c r="J773" s="33" t="s">
        <v>120</v>
      </c>
      <c r="K773" s="33" t="s">
        <v>121</v>
      </c>
      <c r="L773" s="33" t="s">
        <v>122</v>
      </c>
      <c r="M773" s="33" t="s">
        <v>436</v>
      </c>
      <c r="N773" s="33" t="s">
        <v>1430</v>
      </c>
      <c r="O773" s="34">
        <v>45589</v>
      </c>
      <c r="P773" s="33" t="s">
        <v>126</v>
      </c>
      <c r="Q773" s="35" t="s">
        <v>129</v>
      </c>
    </row>
    <row r="774" spans="2:17" ht="84.95" customHeight="1" x14ac:dyDescent="0.2">
      <c r="B774" s="27">
        <v>767</v>
      </c>
      <c r="C774" s="29" t="s">
        <v>703</v>
      </c>
      <c r="D774" s="28" t="s">
        <v>1430</v>
      </c>
      <c r="E774" s="29" t="s">
        <v>1679</v>
      </c>
      <c r="F774" s="30" t="s">
        <v>1680</v>
      </c>
      <c r="G774" s="31" t="s">
        <v>1689</v>
      </c>
      <c r="H774" s="31" t="s">
        <v>169</v>
      </c>
      <c r="I774" s="32" t="s">
        <v>118</v>
      </c>
      <c r="J774" s="33" t="s">
        <v>120</v>
      </c>
      <c r="K774" s="33" t="s">
        <v>121</v>
      </c>
      <c r="L774" s="33" t="s">
        <v>122</v>
      </c>
      <c r="M774" s="33" t="s">
        <v>436</v>
      </c>
      <c r="N774" s="33" t="s">
        <v>1430</v>
      </c>
      <c r="O774" s="34">
        <v>45589</v>
      </c>
      <c r="P774" s="33" t="s">
        <v>126</v>
      </c>
      <c r="Q774" s="35" t="s">
        <v>129</v>
      </c>
    </row>
    <row r="775" spans="2:17" ht="84.95" customHeight="1" x14ac:dyDescent="0.2">
      <c r="B775" s="27">
        <v>768</v>
      </c>
      <c r="C775" s="29" t="s">
        <v>703</v>
      </c>
      <c r="D775" s="28" t="s">
        <v>1430</v>
      </c>
      <c r="E775" s="29" t="s">
        <v>1681</v>
      </c>
      <c r="F775" s="30" t="s">
        <v>1682</v>
      </c>
      <c r="G775" s="31" t="s">
        <v>169</v>
      </c>
      <c r="H775" s="31" t="s">
        <v>169</v>
      </c>
      <c r="I775" s="32" t="s">
        <v>118</v>
      </c>
      <c r="J775" s="33" t="s">
        <v>120</v>
      </c>
      <c r="K775" s="33" t="s">
        <v>121</v>
      </c>
      <c r="L775" s="33" t="s">
        <v>122</v>
      </c>
      <c r="M775" s="33" t="s">
        <v>436</v>
      </c>
      <c r="N775" s="33" t="s">
        <v>1430</v>
      </c>
      <c r="O775" s="34">
        <v>45589</v>
      </c>
      <c r="P775" s="33" t="s">
        <v>126</v>
      </c>
      <c r="Q775" s="35" t="s">
        <v>129</v>
      </c>
    </row>
    <row r="776" spans="2:17" ht="84.95" customHeight="1" x14ac:dyDescent="0.2">
      <c r="B776" s="27">
        <v>769</v>
      </c>
      <c r="C776" s="29" t="s">
        <v>703</v>
      </c>
      <c r="D776" s="28" t="s">
        <v>1430</v>
      </c>
      <c r="E776" s="29" t="s">
        <v>1683</v>
      </c>
      <c r="F776" s="30" t="s">
        <v>1684</v>
      </c>
      <c r="G776" s="31" t="s">
        <v>1688</v>
      </c>
      <c r="H776" s="31" t="s">
        <v>1688</v>
      </c>
      <c r="I776" s="32" t="s">
        <v>118</v>
      </c>
      <c r="J776" s="33" t="s">
        <v>120</v>
      </c>
      <c r="K776" s="33" t="s">
        <v>166</v>
      </c>
      <c r="L776" s="33" t="s">
        <v>167</v>
      </c>
      <c r="M776" s="33" t="s">
        <v>436</v>
      </c>
      <c r="N776" s="33" t="s">
        <v>1430</v>
      </c>
      <c r="O776" s="34">
        <v>45589</v>
      </c>
      <c r="P776" s="33" t="s">
        <v>126</v>
      </c>
      <c r="Q776" s="35" t="s">
        <v>414</v>
      </c>
    </row>
    <row r="777" spans="2:17" ht="84.95" customHeight="1" x14ac:dyDescent="0.2">
      <c r="B777" s="27">
        <v>770</v>
      </c>
      <c r="C777" s="29" t="s">
        <v>1692</v>
      </c>
      <c r="D777" s="28" t="s">
        <v>1693</v>
      </c>
      <c r="E777" s="29" t="s">
        <v>1694</v>
      </c>
      <c r="F777" s="30" t="s">
        <v>1695</v>
      </c>
      <c r="G777" s="31" t="s">
        <v>158</v>
      </c>
      <c r="H777" s="31" t="s">
        <v>1718</v>
      </c>
      <c r="I777" s="32" t="s">
        <v>118</v>
      </c>
      <c r="J777" s="33" t="s">
        <v>120</v>
      </c>
      <c r="K777" s="33" t="s">
        <v>166</v>
      </c>
      <c r="L777" s="33" t="s">
        <v>122</v>
      </c>
      <c r="M777" s="33" t="s">
        <v>123</v>
      </c>
      <c r="N777" s="33" t="s">
        <v>1693</v>
      </c>
      <c r="O777" s="34" t="s">
        <v>164</v>
      </c>
      <c r="P777" s="33" t="s">
        <v>126</v>
      </c>
      <c r="Q777" s="35" t="s">
        <v>128</v>
      </c>
    </row>
    <row r="778" spans="2:17" ht="84.95" customHeight="1" x14ac:dyDescent="0.2">
      <c r="B778" s="27">
        <v>771</v>
      </c>
      <c r="C778" s="29" t="s">
        <v>1692</v>
      </c>
      <c r="D778" s="28" t="s">
        <v>1693</v>
      </c>
      <c r="E778" s="29" t="s">
        <v>1696</v>
      </c>
      <c r="F778" s="30" t="s">
        <v>1697</v>
      </c>
      <c r="G778" s="31" t="s">
        <v>158</v>
      </c>
      <c r="H778" s="31" t="s">
        <v>1718</v>
      </c>
      <c r="I778" s="32" t="s">
        <v>118</v>
      </c>
      <c r="J778" s="33" t="s">
        <v>120</v>
      </c>
      <c r="K778" s="33" t="s">
        <v>166</v>
      </c>
      <c r="L778" s="33" t="s">
        <v>122</v>
      </c>
      <c r="M778" s="33" t="s">
        <v>123</v>
      </c>
      <c r="N778" s="33" t="s">
        <v>1693</v>
      </c>
      <c r="O778" s="34" t="s">
        <v>164</v>
      </c>
      <c r="P778" s="33" t="s">
        <v>126</v>
      </c>
      <c r="Q778" s="35" t="s">
        <v>128</v>
      </c>
    </row>
    <row r="779" spans="2:17" ht="84.95" customHeight="1" x14ac:dyDescent="0.2">
      <c r="B779" s="27">
        <v>772</v>
      </c>
      <c r="C779" s="29" t="s">
        <v>1692</v>
      </c>
      <c r="D779" s="28" t="s">
        <v>1693</v>
      </c>
      <c r="E779" s="29" t="s">
        <v>1698</v>
      </c>
      <c r="F779" s="30" t="s">
        <v>1699</v>
      </c>
      <c r="G779" s="31" t="s">
        <v>1719</v>
      </c>
      <c r="H779" s="31" t="s">
        <v>1720</v>
      </c>
      <c r="I779" s="32" t="s">
        <v>118</v>
      </c>
      <c r="J779" s="33" t="s">
        <v>120</v>
      </c>
      <c r="K779" s="33" t="s">
        <v>166</v>
      </c>
      <c r="L779" s="33" t="s">
        <v>122</v>
      </c>
      <c r="M779" s="33" t="s">
        <v>123</v>
      </c>
      <c r="N779" s="33" t="s">
        <v>1693</v>
      </c>
      <c r="O779" s="34" t="s">
        <v>164</v>
      </c>
      <c r="P779" s="33" t="s">
        <v>126</v>
      </c>
      <c r="Q779" s="35" t="s">
        <v>128</v>
      </c>
    </row>
    <row r="780" spans="2:17" ht="84.95" customHeight="1" x14ac:dyDescent="0.2">
      <c r="B780" s="27">
        <v>773</v>
      </c>
      <c r="C780" s="29" t="s">
        <v>1692</v>
      </c>
      <c r="D780" s="28" t="s">
        <v>1693</v>
      </c>
      <c r="E780" s="29" t="s">
        <v>1700</v>
      </c>
      <c r="F780" s="30" t="s">
        <v>1701</v>
      </c>
      <c r="G780" s="31" t="s">
        <v>1721</v>
      </c>
      <c r="H780" s="31" t="s">
        <v>1722</v>
      </c>
      <c r="I780" s="32" t="s">
        <v>118</v>
      </c>
      <c r="J780" s="33" t="s">
        <v>120</v>
      </c>
      <c r="K780" s="33" t="s">
        <v>166</v>
      </c>
      <c r="L780" s="33" t="s">
        <v>122</v>
      </c>
      <c r="M780" s="33" t="s">
        <v>123</v>
      </c>
      <c r="N780" s="33" t="s">
        <v>1693</v>
      </c>
      <c r="O780" s="34" t="s">
        <v>164</v>
      </c>
      <c r="P780" s="33" t="s">
        <v>126</v>
      </c>
      <c r="Q780" s="35" t="s">
        <v>128</v>
      </c>
    </row>
    <row r="781" spans="2:17" ht="84.95" customHeight="1" x14ac:dyDescent="0.2">
      <c r="B781" s="27">
        <v>774</v>
      </c>
      <c r="C781" s="29" t="s">
        <v>1692</v>
      </c>
      <c r="D781" s="28" t="s">
        <v>1693</v>
      </c>
      <c r="E781" s="29" t="s">
        <v>1702</v>
      </c>
      <c r="F781" s="30" t="s">
        <v>1703</v>
      </c>
      <c r="G781" s="31" t="s">
        <v>97</v>
      </c>
      <c r="H781" s="31" t="s">
        <v>1722</v>
      </c>
      <c r="I781" s="32" t="s">
        <v>118</v>
      </c>
      <c r="J781" s="33" t="s">
        <v>120</v>
      </c>
      <c r="K781" s="33" t="s">
        <v>166</v>
      </c>
      <c r="L781" s="33" t="s">
        <v>122</v>
      </c>
      <c r="M781" s="33" t="s">
        <v>123</v>
      </c>
      <c r="N781" s="33" t="s">
        <v>1693</v>
      </c>
      <c r="O781" s="34" t="s">
        <v>164</v>
      </c>
      <c r="P781" s="33" t="s">
        <v>126</v>
      </c>
      <c r="Q781" s="35" t="s">
        <v>128</v>
      </c>
    </row>
    <row r="782" spans="2:17" ht="84.95" customHeight="1" x14ac:dyDescent="0.2">
      <c r="B782" s="27">
        <v>775</v>
      </c>
      <c r="C782" s="29" t="s">
        <v>1692</v>
      </c>
      <c r="D782" s="28" t="s">
        <v>1693</v>
      </c>
      <c r="E782" s="29" t="s">
        <v>1704</v>
      </c>
      <c r="F782" s="30" t="s">
        <v>1705</v>
      </c>
      <c r="G782" s="31" t="s">
        <v>1721</v>
      </c>
      <c r="H782" s="31" t="s">
        <v>1722</v>
      </c>
      <c r="I782" s="32" t="s">
        <v>118</v>
      </c>
      <c r="J782" s="33" t="s">
        <v>120</v>
      </c>
      <c r="K782" s="33" t="s">
        <v>166</v>
      </c>
      <c r="L782" s="33" t="s">
        <v>122</v>
      </c>
      <c r="M782" s="33" t="s">
        <v>123</v>
      </c>
      <c r="N782" s="33" t="s">
        <v>1693</v>
      </c>
      <c r="O782" s="34" t="s">
        <v>164</v>
      </c>
      <c r="P782" s="33" t="s">
        <v>126</v>
      </c>
      <c r="Q782" s="35" t="s">
        <v>128</v>
      </c>
    </row>
    <row r="783" spans="2:17" ht="84.95" customHeight="1" x14ac:dyDescent="0.2">
      <c r="B783" s="27">
        <v>776</v>
      </c>
      <c r="C783" s="29" t="s">
        <v>1692</v>
      </c>
      <c r="D783" s="28" t="s">
        <v>1693</v>
      </c>
      <c r="E783" s="29" t="s">
        <v>1706</v>
      </c>
      <c r="F783" s="30" t="s">
        <v>1707</v>
      </c>
      <c r="G783" s="31" t="s">
        <v>97</v>
      </c>
      <c r="H783" s="31" t="s">
        <v>358</v>
      </c>
      <c r="I783" s="32" t="s">
        <v>118</v>
      </c>
      <c r="J783" s="33" t="s">
        <v>120</v>
      </c>
      <c r="K783" s="33" t="s">
        <v>166</v>
      </c>
      <c r="L783" s="33" t="s">
        <v>122</v>
      </c>
      <c r="M783" s="33" t="s">
        <v>123</v>
      </c>
      <c r="N783" s="33" t="s">
        <v>1693</v>
      </c>
      <c r="O783" s="34" t="s">
        <v>164</v>
      </c>
      <c r="P783" s="33" t="s">
        <v>126</v>
      </c>
      <c r="Q783" s="35" t="s">
        <v>128</v>
      </c>
    </row>
    <row r="784" spans="2:17" ht="84.95" customHeight="1" x14ac:dyDescent="0.2">
      <c r="B784" s="27">
        <v>777</v>
      </c>
      <c r="C784" s="29" t="s">
        <v>1692</v>
      </c>
      <c r="D784" s="28" t="s">
        <v>1693</v>
      </c>
      <c r="E784" s="29" t="s">
        <v>1708</v>
      </c>
      <c r="F784" s="30" t="s">
        <v>1709</v>
      </c>
      <c r="G784" s="31" t="s">
        <v>97</v>
      </c>
      <c r="H784" s="31" t="s">
        <v>358</v>
      </c>
      <c r="I784" s="32" t="s">
        <v>118</v>
      </c>
      <c r="J784" s="33" t="s">
        <v>120</v>
      </c>
      <c r="K784" s="33" t="s">
        <v>166</v>
      </c>
      <c r="L784" s="33" t="s">
        <v>122</v>
      </c>
      <c r="M784" s="33" t="s">
        <v>123</v>
      </c>
      <c r="N784" s="33" t="s">
        <v>1693</v>
      </c>
      <c r="O784" s="34" t="s">
        <v>164</v>
      </c>
      <c r="P784" s="33" t="s">
        <v>126</v>
      </c>
      <c r="Q784" s="35" t="s">
        <v>128</v>
      </c>
    </row>
    <row r="785" spans="2:17" ht="84.95" customHeight="1" x14ac:dyDescent="0.2">
      <c r="B785" s="27">
        <v>778</v>
      </c>
      <c r="C785" s="29" t="s">
        <v>1692</v>
      </c>
      <c r="D785" s="28" t="s">
        <v>1693</v>
      </c>
      <c r="E785" s="29" t="s">
        <v>1710</v>
      </c>
      <c r="F785" s="30" t="s">
        <v>1711</v>
      </c>
      <c r="G785" s="31" t="s">
        <v>97</v>
      </c>
      <c r="H785" s="31" t="s">
        <v>358</v>
      </c>
      <c r="I785" s="32" t="s">
        <v>118</v>
      </c>
      <c r="J785" s="33" t="s">
        <v>120</v>
      </c>
      <c r="K785" s="33" t="s">
        <v>166</v>
      </c>
      <c r="L785" s="33" t="s">
        <v>122</v>
      </c>
      <c r="M785" s="33" t="s">
        <v>123</v>
      </c>
      <c r="N785" s="33" t="s">
        <v>1693</v>
      </c>
      <c r="O785" s="34" t="s">
        <v>164</v>
      </c>
      <c r="P785" s="33" t="s">
        <v>126</v>
      </c>
      <c r="Q785" s="35" t="s">
        <v>128</v>
      </c>
    </row>
    <row r="786" spans="2:17" ht="84.95" customHeight="1" x14ac:dyDescent="0.2">
      <c r="B786" s="27">
        <v>779</v>
      </c>
      <c r="C786" s="29" t="s">
        <v>1692</v>
      </c>
      <c r="D786" s="28" t="s">
        <v>1693</v>
      </c>
      <c r="E786" s="29" t="s">
        <v>1712</v>
      </c>
      <c r="F786" s="30" t="s">
        <v>1713</v>
      </c>
      <c r="G786" s="31" t="s">
        <v>97</v>
      </c>
      <c r="H786" s="31" t="s">
        <v>358</v>
      </c>
      <c r="I786" s="32" t="s">
        <v>118</v>
      </c>
      <c r="J786" s="33" t="s">
        <v>120</v>
      </c>
      <c r="K786" s="33" t="s">
        <v>166</v>
      </c>
      <c r="L786" s="33" t="s">
        <v>122</v>
      </c>
      <c r="M786" s="33" t="s">
        <v>123</v>
      </c>
      <c r="N786" s="33" t="s">
        <v>1693</v>
      </c>
      <c r="O786" s="34" t="s">
        <v>164</v>
      </c>
      <c r="P786" s="33" t="s">
        <v>126</v>
      </c>
      <c r="Q786" s="35" t="s">
        <v>128</v>
      </c>
    </row>
    <row r="787" spans="2:17" ht="84.95" customHeight="1" x14ac:dyDescent="0.2">
      <c r="B787" s="27">
        <v>780</v>
      </c>
      <c r="C787" s="29" t="s">
        <v>1692</v>
      </c>
      <c r="D787" s="28" t="s">
        <v>1693</v>
      </c>
      <c r="E787" s="29" t="s">
        <v>1714</v>
      </c>
      <c r="F787" s="30" t="s">
        <v>1715</v>
      </c>
      <c r="G787" s="31" t="s">
        <v>97</v>
      </c>
      <c r="H787" s="31" t="s">
        <v>221</v>
      </c>
      <c r="I787" s="32" t="s">
        <v>118</v>
      </c>
      <c r="J787" s="33" t="s">
        <v>120</v>
      </c>
      <c r="K787" s="33" t="s">
        <v>166</v>
      </c>
      <c r="L787" s="33" t="s">
        <v>122</v>
      </c>
      <c r="M787" s="33" t="s">
        <v>123</v>
      </c>
      <c r="N787" s="33" t="s">
        <v>1693</v>
      </c>
      <c r="O787" s="34" t="s">
        <v>164</v>
      </c>
      <c r="P787" s="33" t="s">
        <v>224</v>
      </c>
      <c r="Q787" s="35" t="s">
        <v>128</v>
      </c>
    </row>
    <row r="788" spans="2:17" ht="84.95" customHeight="1" x14ac:dyDescent="0.2">
      <c r="B788" s="27">
        <v>781</v>
      </c>
      <c r="C788" s="29" t="s">
        <v>1692</v>
      </c>
      <c r="D788" s="28" t="s">
        <v>1693</v>
      </c>
      <c r="E788" s="29" t="s">
        <v>1716</v>
      </c>
      <c r="F788" s="30" t="s">
        <v>1717</v>
      </c>
      <c r="G788" s="31" t="s">
        <v>434</v>
      </c>
      <c r="H788" s="31" t="s">
        <v>164</v>
      </c>
      <c r="I788" s="32" t="s">
        <v>118</v>
      </c>
      <c r="J788" s="33" t="s">
        <v>120</v>
      </c>
      <c r="K788" s="33" t="s">
        <v>166</v>
      </c>
      <c r="L788" s="33" t="s">
        <v>122</v>
      </c>
      <c r="M788" s="33" t="s">
        <v>123</v>
      </c>
      <c r="N788" s="33" t="s">
        <v>1693</v>
      </c>
      <c r="O788" s="34" t="s">
        <v>164</v>
      </c>
      <c r="P788" s="33" t="s">
        <v>126</v>
      </c>
      <c r="Q788" s="35" t="s">
        <v>128</v>
      </c>
    </row>
    <row r="789" spans="2:17" ht="84.95" customHeight="1" x14ac:dyDescent="0.2">
      <c r="B789" s="27">
        <v>782</v>
      </c>
      <c r="C789" s="29" t="s">
        <v>1723</v>
      </c>
      <c r="D789" s="28" t="s">
        <v>1724</v>
      </c>
      <c r="E789" s="29" t="s">
        <v>1725</v>
      </c>
      <c r="F789" s="30" t="s">
        <v>1726</v>
      </c>
      <c r="G789" s="31" t="s">
        <v>1792</v>
      </c>
      <c r="H789" s="31" t="s">
        <v>1793</v>
      </c>
      <c r="I789" s="32" t="s">
        <v>118</v>
      </c>
      <c r="J789" s="33" t="s">
        <v>120</v>
      </c>
      <c r="K789" s="33" t="s">
        <v>166</v>
      </c>
      <c r="L789" s="33" t="s">
        <v>122</v>
      </c>
      <c r="M789" s="33" t="s">
        <v>123</v>
      </c>
      <c r="N789" s="33" t="s">
        <v>1724</v>
      </c>
      <c r="O789" s="34">
        <v>45544</v>
      </c>
      <c r="P789" s="33" t="s">
        <v>223</v>
      </c>
      <c r="Q789" s="35" t="s">
        <v>129</v>
      </c>
    </row>
    <row r="790" spans="2:17" ht="84.95" customHeight="1" x14ac:dyDescent="0.2">
      <c r="B790" s="27">
        <v>783</v>
      </c>
      <c r="C790" s="29" t="s">
        <v>1723</v>
      </c>
      <c r="D790" s="28" t="s">
        <v>1724</v>
      </c>
      <c r="E790" s="29" t="s">
        <v>1727</v>
      </c>
      <c r="F790" s="30" t="s">
        <v>1728</v>
      </c>
      <c r="G790" s="31" t="s">
        <v>1792</v>
      </c>
      <c r="H790" s="31" t="s">
        <v>1794</v>
      </c>
      <c r="I790" s="32" t="s">
        <v>118</v>
      </c>
      <c r="J790" s="33" t="s">
        <v>120</v>
      </c>
      <c r="K790" s="33" t="s">
        <v>166</v>
      </c>
      <c r="L790" s="33" t="s">
        <v>167</v>
      </c>
      <c r="M790" s="33" t="s">
        <v>123</v>
      </c>
      <c r="N790" s="33" t="s">
        <v>1724</v>
      </c>
      <c r="O790" s="34">
        <v>45544</v>
      </c>
      <c r="P790" s="33" t="s">
        <v>126</v>
      </c>
      <c r="Q790" s="35" t="s">
        <v>128</v>
      </c>
    </row>
    <row r="791" spans="2:17" ht="84.95" customHeight="1" x14ac:dyDescent="0.2">
      <c r="B791" s="27">
        <v>784</v>
      </c>
      <c r="C791" s="29" t="s">
        <v>1723</v>
      </c>
      <c r="D791" s="28" t="s">
        <v>1724</v>
      </c>
      <c r="E791" s="29" t="s">
        <v>1729</v>
      </c>
      <c r="F791" s="30" t="s">
        <v>1730</v>
      </c>
      <c r="G791" s="31" t="s">
        <v>1608</v>
      </c>
      <c r="H791" s="31" t="s">
        <v>1795</v>
      </c>
      <c r="I791" s="32" t="s">
        <v>118</v>
      </c>
      <c r="J791" s="33" t="s">
        <v>120</v>
      </c>
      <c r="K791" s="33" t="s">
        <v>166</v>
      </c>
      <c r="L791" s="33" t="s">
        <v>122</v>
      </c>
      <c r="M791" s="33" t="s">
        <v>123</v>
      </c>
      <c r="N791" s="33" t="s">
        <v>1724</v>
      </c>
      <c r="O791" s="34">
        <v>45544</v>
      </c>
      <c r="P791" s="33" t="s">
        <v>223</v>
      </c>
      <c r="Q791" s="35" t="s">
        <v>129</v>
      </c>
    </row>
    <row r="792" spans="2:17" ht="84.95" customHeight="1" x14ac:dyDescent="0.2">
      <c r="B792" s="27">
        <v>785</v>
      </c>
      <c r="C792" s="29" t="s">
        <v>1723</v>
      </c>
      <c r="D792" s="28" t="s">
        <v>1724</v>
      </c>
      <c r="E792" s="29" t="s">
        <v>1731</v>
      </c>
      <c r="F792" s="30" t="s">
        <v>1732</v>
      </c>
      <c r="G792" s="31" t="s">
        <v>1608</v>
      </c>
      <c r="H792" s="31" t="s">
        <v>1796</v>
      </c>
      <c r="I792" s="32" t="s">
        <v>118</v>
      </c>
      <c r="J792" s="33" t="s">
        <v>120</v>
      </c>
      <c r="K792" s="33" t="s">
        <v>166</v>
      </c>
      <c r="L792" s="33" t="s">
        <v>167</v>
      </c>
      <c r="M792" s="33" t="s">
        <v>123</v>
      </c>
      <c r="N792" s="33" t="s">
        <v>1724</v>
      </c>
      <c r="O792" s="34">
        <v>45544</v>
      </c>
      <c r="P792" s="33" t="s">
        <v>223</v>
      </c>
      <c r="Q792" s="35" t="s">
        <v>128</v>
      </c>
    </row>
    <row r="793" spans="2:17" ht="84.95" customHeight="1" x14ac:dyDescent="0.2">
      <c r="B793" s="27">
        <v>786</v>
      </c>
      <c r="C793" s="29" t="s">
        <v>1723</v>
      </c>
      <c r="D793" s="28" t="s">
        <v>1724</v>
      </c>
      <c r="E793" s="29" t="s">
        <v>1733</v>
      </c>
      <c r="F793" s="30" t="s">
        <v>1734</v>
      </c>
      <c r="G793" s="31" t="s">
        <v>1608</v>
      </c>
      <c r="H793" s="31" t="s">
        <v>1796</v>
      </c>
      <c r="I793" s="32" t="s">
        <v>118</v>
      </c>
      <c r="J793" s="33" t="s">
        <v>120</v>
      </c>
      <c r="K793" s="33" t="s">
        <v>166</v>
      </c>
      <c r="L793" s="33" t="s">
        <v>122</v>
      </c>
      <c r="M793" s="33" t="s">
        <v>123</v>
      </c>
      <c r="N793" s="33" t="s">
        <v>1724</v>
      </c>
      <c r="O793" s="34">
        <v>45544</v>
      </c>
      <c r="P793" s="33" t="s">
        <v>223</v>
      </c>
      <c r="Q793" s="35" t="s">
        <v>128</v>
      </c>
    </row>
    <row r="794" spans="2:17" ht="84.95" customHeight="1" x14ac:dyDescent="0.2">
      <c r="B794" s="27">
        <v>787</v>
      </c>
      <c r="C794" s="29" t="s">
        <v>1723</v>
      </c>
      <c r="D794" s="28" t="s">
        <v>1724</v>
      </c>
      <c r="E794" s="29" t="s">
        <v>462</v>
      </c>
      <c r="F794" s="30" t="s">
        <v>1735</v>
      </c>
      <c r="G794" s="31" t="s">
        <v>1608</v>
      </c>
      <c r="H794" s="31" t="s">
        <v>1796</v>
      </c>
      <c r="I794" s="32" t="s">
        <v>118</v>
      </c>
      <c r="J794" s="33" t="s">
        <v>120</v>
      </c>
      <c r="K794" s="33" t="s">
        <v>166</v>
      </c>
      <c r="L794" s="33" t="s">
        <v>127</v>
      </c>
      <c r="M794" s="33" t="s">
        <v>123</v>
      </c>
      <c r="N794" s="33" t="s">
        <v>1724</v>
      </c>
      <c r="O794" s="34">
        <v>45544</v>
      </c>
      <c r="P794" s="33" t="s">
        <v>127</v>
      </c>
      <c r="Q794" s="35" t="s">
        <v>128</v>
      </c>
    </row>
    <row r="795" spans="2:17" ht="84.95" customHeight="1" x14ac:dyDescent="0.2">
      <c r="B795" s="27">
        <v>788</v>
      </c>
      <c r="C795" s="29" t="s">
        <v>1723</v>
      </c>
      <c r="D795" s="28" t="s">
        <v>1724</v>
      </c>
      <c r="E795" s="29" t="s">
        <v>1736</v>
      </c>
      <c r="F795" s="30" t="s">
        <v>1737</v>
      </c>
      <c r="G795" s="31" t="s">
        <v>1608</v>
      </c>
      <c r="H795" s="31" t="s">
        <v>1797</v>
      </c>
      <c r="I795" s="32" t="s">
        <v>118</v>
      </c>
      <c r="J795" s="33" t="s">
        <v>120</v>
      </c>
      <c r="K795" s="33" t="s">
        <v>166</v>
      </c>
      <c r="L795" s="33" t="s">
        <v>167</v>
      </c>
      <c r="M795" s="33" t="s">
        <v>123</v>
      </c>
      <c r="N795" s="33" t="s">
        <v>1724</v>
      </c>
      <c r="O795" s="34">
        <v>45544</v>
      </c>
      <c r="P795" s="33" t="s">
        <v>223</v>
      </c>
      <c r="Q795" s="35" t="s">
        <v>128</v>
      </c>
    </row>
    <row r="796" spans="2:17" ht="84.95" customHeight="1" x14ac:dyDescent="0.2">
      <c r="B796" s="27">
        <v>789</v>
      </c>
      <c r="C796" s="29" t="s">
        <v>1723</v>
      </c>
      <c r="D796" s="28" t="s">
        <v>1724</v>
      </c>
      <c r="E796" s="29" t="s">
        <v>1738</v>
      </c>
      <c r="F796" s="30" t="s">
        <v>1739</v>
      </c>
      <c r="G796" s="31" t="s">
        <v>1608</v>
      </c>
      <c r="H796" s="31" t="s">
        <v>1798</v>
      </c>
      <c r="I796" s="32" t="s">
        <v>118</v>
      </c>
      <c r="J796" s="33" t="s">
        <v>120</v>
      </c>
      <c r="K796" s="33" t="s">
        <v>166</v>
      </c>
      <c r="L796" s="33" t="s">
        <v>122</v>
      </c>
      <c r="M796" s="33" t="s">
        <v>123</v>
      </c>
      <c r="N796" s="33" t="s">
        <v>1724</v>
      </c>
      <c r="O796" s="34">
        <v>45544</v>
      </c>
      <c r="P796" s="33" t="s">
        <v>223</v>
      </c>
      <c r="Q796" s="35" t="s">
        <v>128</v>
      </c>
    </row>
    <row r="797" spans="2:17" ht="84.95" customHeight="1" x14ac:dyDescent="0.2">
      <c r="B797" s="27">
        <v>790</v>
      </c>
      <c r="C797" s="29" t="s">
        <v>1723</v>
      </c>
      <c r="D797" s="28" t="s">
        <v>1724</v>
      </c>
      <c r="E797" s="29" t="s">
        <v>1740</v>
      </c>
      <c r="F797" s="30" t="s">
        <v>1741</v>
      </c>
      <c r="G797" s="31" t="s">
        <v>1608</v>
      </c>
      <c r="H797" s="31" t="s">
        <v>1799</v>
      </c>
      <c r="I797" s="32" t="s">
        <v>118</v>
      </c>
      <c r="J797" s="33" t="s">
        <v>120</v>
      </c>
      <c r="K797" s="33" t="s">
        <v>166</v>
      </c>
      <c r="L797" s="33" t="s">
        <v>167</v>
      </c>
      <c r="M797" s="33" t="s">
        <v>123</v>
      </c>
      <c r="N797" s="33" t="s">
        <v>1724</v>
      </c>
      <c r="O797" s="34">
        <v>45544</v>
      </c>
      <c r="P797" s="33" t="s">
        <v>663</v>
      </c>
      <c r="Q797" s="35" t="s">
        <v>128</v>
      </c>
    </row>
    <row r="798" spans="2:17" ht="84.95" customHeight="1" x14ac:dyDescent="0.2">
      <c r="B798" s="27">
        <v>791</v>
      </c>
      <c r="C798" s="29" t="s">
        <v>1723</v>
      </c>
      <c r="D798" s="28" t="s">
        <v>1724</v>
      </c>
      <c r="E798" s="29" t="s">
        <v>1742</v>
      </c>
      <c r="F798" s="30" t="s">
        <v>1743</v>
      </c>
      <c r="G798" s="31" t="s">
        <v>1608</v>
      </c>
      <c r="H798" s="31" t="s">
        <v>1799</v>
      </c>
      <c r="I798" s="32" t="s">
        <v>118</v>
      </c>
      <c r="J798" s="33" t="s">
        <v>120</v>
      </c>
      <c r="K798" s="33" t="s">
        <v>166</v>
      </c>
      <c r="L798" s="33" t="s">
        <v>127</v>
      </c>
      <c r="M798" s="33" t="s">
        <v>123</v>
      </c>
      <c r="N798" s="33" t="s">
        <v>1724</v>
      </c>
      <c r="O798" s="34">
        <v>45544</v>
      </c>
      <c r="P798" s="33" t="s">
        <v>223</v>
      </c>
      <c r="Q798" s="35" t="s">
        <v>128</v>
      </c>
    </row>
    <row r="799" spans="2:17" ht="84.95" customHeight="1" x14ac:dyDescent="0.2">
      <c r="B799" s="27">
        <v>792</v>
      </c>
      <c r="C799" s="29" t="s">
        <v>1723</v>
      </c>
      <c r="D799" s="28" t="s">
        <v>1724</v>
      </c>
      <c r="E799" s="29" t="s">
        <v>462</v>
      </c>
      <c r="F799" s="30" t="s">
        <v>1744</v>
      </c>
      <c r="G799" s="31" t="s">
        <v>1608</v>
      </c>
      <c r="H799" s="31" t="s">
        <v>1799</v>
      </c>
      <c r="I799" s="32" t="s">
        <v>118</v>
      </c>
      <c r="J799" s="33" t="s">
        <v>120</v>
      </c>
      <c r="K799" s="33" t="s">
        <v>166</v>
      </c>
      <c r="L799" s="33" t="s">
        <v>127</v>
      </c>
      <c r="M799" s="33" t="s">
        <v>123</v>
      </c>
      <c r="N799" s="33" t="s">
        <v>1724</v>
      </c>
      <c r="O799" s="34">
        <v>45544</v>
      </c>
      <c r="P799" s="33" t="s">
        <v>127</v>
      </c>
      <c r="Q799" s="35" t="s">
        <v>128</v>
      </c>
    </row>
    <row r="800" spans="2:17" ht="84.95" customHeight="1" x14ac:dyDescent="0.2">
      <c r="B800" s="27">
        <v>793</v>
      </c>
      <c r="C800" s="29" t="s">
        <v>1723</v>
      </c>
      <c r="D800" s="28" t="s">
        <v>1724</v>
      </c>
      <c r="E800" s="29" t="s">
        <v>462</v>
      </c>
      <c r="F800" s="30" t="s">
        <v>1745</v>
      </c>
      <c r="G800" s="31" t="s">
        <v>1608</v>
      </c>
      <c r="H800" s="31" t="s">
        <v>1800</v>
      </c>
      <c r="I800" s="32" t="s">
        <v>118</v>
      </c>
      <c r="J800" s="33" t="s">
        <v>120</v>
      </c>
      <c r="K800" s="33" t="s">
        <v>166</v>
      </c>
      <c r="L800" s="33" t="s">
        <v>127</v>
      </c>
      <c r="M800" s="33" t="s">
        <v>123</v>
      </c>
      <c r="N800" s="33" t="s">
        <v>1724</v>
      </c>
      <c r="O800" s="34">
        <v>45544</v>
      </c>
      <c r="P800" s="33" t="s">
        <v>127</v>
      </c>
      <c r="Q800" s="35" t="s">
        <v>128</v>
      </c>
    </row>
    <row r="801" spans="2:17" ht="84.95" customHeight="1" x14ac:dyDescent="0.2">
      <c r="B801" s="27">
        <v>794</v>
      </c>
      <c r="C801" s="29" t="s">
        <v>1723</v>
      </c>
      <c r="D801" s="28" t="s">
        <v>1724</v>
      </c>
      <c r="E801" s="29" t="s">
        <v>1742</v>
      </c>
      <c r="F801" s="30" t="s">
        <v>1746</v>
      </c>
      <c r="G801" s="31" t="s">
        <v>1608</v>
      </c>
      <c r="H801" s="31" t="s">
        <v>1800</v>
      </c>
      <c r="I801" s="32" t="s">
        <v>118</v>
      </c>
      <c r="J801" s="33" t="s">
        <v>120</v>
      </c>
      <c r="K801" s="33" t="s">
        <v>166</v>
      </c>
      <c r="L801" s="33" t="s">
        <v>127</v>
      </c>
      <c r="M801" s="33" t="s">
        <v>123</v>
      </c>
      <c r="N801" s="33" t="s">
        <v>1724</v>
      </c>
      <c r="O801" s="34">
        <v>45544</v>
      </c>
      <c r="P801" s="33" t="s">
        <v>223</v>
      </c>
      <c r="Q801" s="35" t="s">
        <v>128</v>
      </c>
    </row>
    <row r="802" spans="2:17" ht="84.95" customHeight="1" x14ac:dyDescent="0.2">
      <c r="B802" s="27">
        <v>795</v>
      </c>
      <c r="C802" s="29" t="s">
        <v>1723</v>
      </c>
      <c r="D802" s="28" t="s">
        <v>1724</v>
      </c>
      <c r="E802" s="29" t="s">
        <v>1747</v>
      </c>
      <c r="F802" s="30" t="s">
        <v>1748</v>
      </c>
      <c r="G802" s="31" t="s">
        <v>1801</v>
      </c>
      <c r="H802" s="31" t="s">
        <v>1802</v>
      </c>
      <c r="I802" s="32" t="s">
        <v>118</v>
      </c>
      <c r="J802" s="33" t="s">
        <v>120</v>
      </c>
      <c r="K802" s="33" t="s">
        <v>166</v>
      </c>
      <c r="L802" s="33" t="s">
        <v>122</v>
      </c>
      <c r="M802" s="33" t="s">
        <v>123</v>
      </c>
      <c r="N802" s="33" t="s">
        <v>1724</v>
      </c>
      <c r="O802" s="34">
        <v>45544</v>
      </c>
      <c r="P802" s="33" t="s">
        <v>223</v>
      </c>
      <c r="Q802" s="35" t="s">
        <v>128</v>
      </c>
    </row>
    <row r="803" spans="2:17" ht="84.95" customHeight="1" x14ac:dyDescent="0.2">
      <c r="B803" s="27">
        <v>796</v>
      </c>
      <c r="C803" s="29" t="s">
        <v>1723</v>
      </c>
      <c r="D803" s="28" t="s">
        <v>1724</v>
      </c>
      <c r="E803" s="29" t="s">
        <v>1749</v>
      </c>
      <c r="F803" s="30" t="s">
        <v>1750</v>
      </c>
      <c r="G803" s="31" t="s">
        <v>1801</v>
      </c>
      <c r="H803" s="31" t="s">
        <v>1802</v>
      </c>
      <c r="I803" s="32" t="s">
        <v>118</v>
      </c>
      <c r="J803" s="33" t="s">
        <v>120</v>
      </c>
      <c r="K803" s="33" t="s">
        <v>166</v>
      </c>
      <c r="L803" s="33" t="s">
        <v>167</v>
      </c>
      <c r="M803" s="33" t="s">
        <v>123</v>
      </c>
      <c r="N803" s="33" t="s">
        <v>1724</v>
      </c>
      <c r="O803" s="34">
        <v>45544</v>
      </c>
      <c r="P803" s="33" t="s">
        <v>223</v>
      </c>
      <c r="Q803" s="35" t="s">
        <v>128</v>
      </c>
    </row>
    <row r="804" spans="2:17" ht="84.95" customHeight="1" x14ac:dyDescent="0.2">
      <c r="B804" s="27">
        <v>797</v>
      </c>
      <c r="C804" s="29" t="s">
        <v>1723</v>
      </c>
      <c r="D804" s="28" t="s">
        <v>1724</v>
      </c>
      <c r="E804" s="29" t="s">
        <v>1751</v>
      </c>
      <c r="F804" s="30" t="s">
        <v>1752</v>
      </c>
      <c r="G804" s="31" t="s">
        <v>1801</v>
      </c>
      <c r="H804" s="31" t="s">
        <v>1801</v>
      </c>
      <c r="I804" s="32" t="s">
        <v>118</v>
      </c>
      <c r="J804" s="33" t="s">
        <v>120</v>
      </c>
      <c r="K804" s="33" t="s">
        <v>1810</v>
      </c>
      <c r="L804" s="33" t="s">
        <v>122</v>
      </c>
      <c r="M804" s="33" t="s">
        <v>168</v>
      </c>
      <c r="N804" s="33" t="s">
        <v>1811</v>
      </c>
      <c r="O804" s="34">
        <v>45544</v>
      </c>
      <c r="P804" s="33" t="s">
        <v>223</v>
      </c>
      <c r="Q804" s="35" t="s">
        <v>170</v>
      </c>
    </row>
    <row r="805" spans="2:17" ht="84.95" customHeight="1" x14ac:dyDescent="0.2">
      <c r="B805" s="27">
        <v>798</v>
      </c>
      <c r="C805" s="29" t="s">
        <v>1723</v>
      </c>
      <c r="D805" s="28" t="s">
        <v>1724</v>
      </c>
      <c r="E805" s="29" t="s">
        <v>1753</v>
      </c>
      <c r="F805" s="30" t="s">
        <v>1754</v>
      </c>
      <c r="G805" s="31" t="s">
        <v>1801</v>
      </c>
      <c r="H805" s="31" t="s">
        <v>1801</v>
      </c>
      <c r="I805" s="32" t="s">
        <v>118</v>
      </c>
      <c r="J805" s="33" t="s">
        <v>120</v>
      </c>
      <c r="K805" s="33" t="s">
        <v>166</v>
      </c>
      <c r="L805" s="33" t="s">
        <v>122</v>
      </c>
      <c r="M805" s="33" t="s">
        <v>168</v>
      </c>
      <c r="N805" s="33" t="s">
        <v>1724</v>
      </c>
      <c r="O805" s="34">
        <v>45544</v>
      </c>
      <c r="P805" s="33" t="s">
        <v>224</v>
      </c>
      <c r="Q805" s="35" t="s">
        <v>170</v>
      </c>
    </row>
    <row r="806" spans="2:17" ht="84.95" customHeight="1" x14ac:dyDescent="0.2">
      <c r="B806" s="27">
        <v>799</v>
      </c>
      <c r="C806" s="29" t="s">
        <v>1723</v>
      </c>
      <c r="D806" s="28" t="s">
        <v>1724</v>
      </c>
      <c r="E806" s="29" t="s">
        <v>1755</v>
      </c>
      <c r="F806" s="30" t="s">
        <v>1756</v>
      </c>
      <c r="G806" s="31" t="s">
        <v>1801</v>
      </c>
      <c r="H806" s="31" t="s">
        <v>1801</v>
      </c>
      <c r="I806" s="32" t="s">
        <v>118</v>
      </c>
      <c r="J806" s="33" t="s">
        <v>120</v>
      </c>
      <c r="K806" s="33" t="s">
        <v>166</v>
      </c>
      <c r="L806" s="33" t="s">
        <v>122</v>
      </c>
      <c r="M806" s="33" t="s">
        <v>168</v>
      </c>
      <c r="N806" s="33" t="s">
        <v>1724</v>
      </c>
      <c r="O806" s="34">
        <v>45544</v>
      </c>
      <c r="P806" s="33" t="s">
        <v>223</v>
      </c>
      <c r="Q806" s="35" t="s">
        <v>170</v>
      </c>
    </row>
    <row r="807" spans="2:17" ht="84.95" customHeight="1" x14ac:dyDescent="0.2">
      <c r="B807" s="27">
        <v>800</v>
      </c>
      <c r="C807" s="29" t="s">
        <v>1723</v>
      </c>
      <c r="D807" s="28" t="s">
        <v>1724</v>
      </c>
      <c r="E807" s="29" t="s">
        <v>1757</v>
      </c>
      <c r="F807" s="30" t="s">
        <v>1758</v>
      </c>
      <c r="G807" s="31" t="s">
        <v>1801</v>
      </c>
      <c r="H807" s="31" t="s">
        <v>1801</v>
      </c>
      <c r="I807" s="32" t="s">
        <v>118</v>
      </c>
      <c r="J807" s="33" t="s">
        <v>120</v>
      </c>
      <c r="K807" s="33" t="s">
        <v>166</v>
      </c>
      <c r="L807" s="33" t="s">
        <v>122</v>
      </c>
      <c r="M807" s="33" t="s">
        <v>168</v>
      </c>
      <c r="N807" s="33" t="s">
        <v>1724</v>
      </c>
      <c r="O807" s="34">
        <v>45544</v>
      </c>
      <c r="P807" s="33" t="s">
        <v>223</v>
      </c>
      <c r="Q807" s="35" t="s">
        <v>170</v>
      </c>
    </row>
    <row r="808" spans="2:17" ht="84.95" customHeight="1" x14ac:dyDescent="0.2">
      <c r="B808" s="27">
        <v>801</v>
      </c>
      <c r="C808" s="29" t="s">
        <v>1723</v>
      </c>
      <c r="D808" s="28" t="s">
        <v>1724</v>
      </c>
      <c r="E808" s="29" t="s">
        <v>1759</v>
      </c>
      <c r="F808" s="30" t="s">
        <v>1760</v>
      </c>
      <c r="G808" s="31" t="s">
        <v>1801</v>
      </c>
      <c r="H808" s="31" t="s">
        <v>1801</v>
      </c>
      <c r="I808" s="32" t="s">
        <v>118</v>
      </c>
      <c r="J808" s="33" t="s">
        <v>120</v>
      </c>
      <c r="K808" s="33" t="s">
        <v>166</v>
      </c>
      <c r="L808" s="33" t="s">
        <v>122</v>
      </c>
      <c r="M808" s="33" t="s">
        <v>168</v>
      </c>
      <c r="N808" s="33" t="s">
        <v>1724</v>
      </c>
      <c r="O808" s="34">
        <v>45544</v>
      </c>
      <c r="P808" s="33" t="s">
        <v>223</v>
      </c>
      <c r="Q808" s="35" t="s">
        <v>170</v>
      </c>
    </row>
    <row r="809" spans="2:17" ht="84.95" customHeight="1" x14ac:dyDescent="0.2">
      <c r="B809" s="27">
        <v>802</v>
      </c>
      <c r="C809" s="29" t="s">
        <v>1723</v>
      </c>
      <c r="D809" s="28" t="s">
        <v>1724</v>
      </c>
      <c r="E809" s="29" t="s">
        <v>1761</v>
      </c>
      <c r="F809" s="30" t="s">
        <v>1762</v>
      </c>
      <c r="G809" s="31" t="s">
        <v>1801</v>
      </c>
      <c r="H809" s="31" t="s">
        <v>1801</v>
      </c>
      <c r="I809" s="32" t="s">
        <v>118</v>
      </c>
      <c r="J809" s="33" t="s">
        <v>120</v>
      </c>
      <c r="K809" s="33" t="s">
        <v>166</v>
      </c>
      <c r="L809" s="33" t="s">
        <v>122</v>
      </c>
      <c r="M809" s="33" t="s">
        <v>123</v>
      </c>
      <c r="N809" s="33" t="s">
        <v>1724</v>
      </c>
      <c r="O809" s="34">
        <v>45544</v>
      </c>
      <c r="P809" s="33" t="s">
        <v>223</v>
      </c>
      <c r="Q809" s="35" t="s">
        <v>128</v>
      </c>
    </row>
    <row r="810" spans="2:17" ht="84.95" customHeight="1" x14ac:dyDescent="0.2">
      <c r="B810" s="27">
        <v>803</v>
      </c>
      <c r="C810" s="29" t="s">
        <v>1723</v>
      </c>
      <c r="D810" s="28" t="s">
        <v>1724</v>
      </c>
      <c r="E810" s="29" t="s">
        <v>1763</v>
      </c>
      <c r="F810" s="30" t="s">
        <v>1764</v>
      </c>
      <c r="G810" s="31" t="s">
        <v>1801</v>
      </c>
      <c r="H810" s="31" t="s">
        <v>1801</v>
      </c>
      <c r="I810" s="32" t="s">
        <v>118</v>
      </c>
      <c r="J810" s="33" t="s">
        <v>120</v>
      </c>
      <c r="K810" s="33" t="s">
        <v>166</v>
      </c>
      <c r="L810" s="33" t="s">
        <v>122</v>
      </c>
      <c r="M810" s="33" t="s">
        <v>123</v>
      </c>
      <c r="N810" s="33" t="s">
        <v>1724</v>
      </c>
      <c r="O810" s="34">
        <v>45544</v>
      </c>
      <c r="P810" s="33" t="s">
        <v>223</v>
      </c>
      <c r="Q810" s="35" t="s">
        <v>128</v>
      </c>
    </row>
    <row r="811" spans="2:17" ht="84.95" customHeight="1" x14ac:dyDescent="0.2">
      <c r="B811" s="27">
        <v>804</v>
      </c>
      <c r="C811" s="29" t="s">
        <v>1723</v>
      </c>
      <c r="D811" s="28" t="s">
        <v>1724</v>
      </c>
      <c r="E811" s="29" t="s">
        <v>1765</v>
      </c>
      <c r="F811" s="30" t="s">
        <v>1766</v>
      </c>
      <c r="G811" s="31" t="s">
        <v>1803</v>
      </c>
      <c r="H811" s="31" t="s">
        <v>1804</v>
      </c>
      <c r="I811" s="32" t="s">
        <v>118</v>
      </c>
      <c r="J811" s="33" t="s">
        <v>120</v>
      </c>
      <c r="K811" s="33" t="s">
        <v>166</v>
      </c>
      <c r="L811" s="33" t="s">
        <v>127</v>
      </c>
      <c r="M811" s="33" t="s">
        <v>123</v>
      </c>
      <c r="N811" s="33" t="s">
        <v>1724</v>
      </c>
      <c r="O811" s="34">
        <v>45544</v>
      </c>
      <c r="P811" s="33" t="s">
        <v>223</v>
      </c>
      <c r="Q811" s="35" t="s">
        <v>129</v>
      </c>
    </row>
    <row r="812" spans="2:17" ht="84.95" customHeight="1" x14ac:dyDescent="0.2">
      <c r="B812" s="27">
        <v>805</v>
      </c>
      <c r="C812" s="29" t="s">
        <v>1723</v>
      </c>
      <c r="D812" s="28" t="s">
        <v>1724</v>
      </c>
      <c r="E812" s="29" t="s">
        <v>1767</v>
      </c>
      <c r="F812" s="30" t="s">
        <v>1768</v>
      </c>
      <c r="G812" s="31" t="s">
        <v>1805</v>
      </c>
      <c r="H812" s="31"/>
      <c r="I812" s="32" t="s">
        <v>118</v>
      </c>
      <c r="J812" s="33" t="s">
        <v>120</v>
      </c>
      <c r="K812" s="33" t="s">
        <v>166</v>
      </c>
      <c r="L812" s="33" t="s">
        <v>122</v>
      </c>
      <c r="M812" s="33" t="s">
        <v>123</v>
      </c>
      <c r="N812" s="33" t="s">
        <v>1724</v>
      </c>
      <c r="O812" s="34">
        <v>45544</v>
      </c>
      <c r="P812" s="33" t="s">
        <v>127</v>
      </c>
      <c r="Q812" s="35" t="s">
        <v>128</v>
      </c>
    </row>
    <row r="813" spans="2:17" ht="84.95" customHeight="1" x14ac:dyDescent="0.2">
      <c r="B813" s="27">
        <v>806</v>
      </c>
      <c r="C813" s="29" t="s">
        <v>1723</v>
      </c>
      <c r="D813" s="28" t="s">
        <v>1724</v>
      </c>
      <c r="E813" s="29" t="s">
        <v>1769</v>
      </c>
      <c r="F813" s="30" t="s">
        <v>1770</v>
      </c>
      <c r="G813" s="31" t="s">
        <v>1805</v>
      </c>
      <c r="H813" s="31" t="s">
        <v>1806</v>
      </c>
      <c r="I813" s="32" t="s">
        <v>118</v>
      </c>
      <c r="J813" s="33" t="s">
        <v>120</v>
      </c>
      <c r="K813" s="33" t="s">
        <v>166</v>
      </c>
      <c r="L813" s="33" t="s">
        <v>167</v>
      </c>
      <c r="M813" s="33" t="s">
        <v>123</v>
      </c>
      <c r="N813" s="33" t="s">
        <v>1724</v>
      </c>
      <c r="O813" s="34">
        <v>45544</v>
      </c>
      <c r="P813" s="33" t="s">
        <v>224</v>
      </c>
      <c r="Q813" s="35" t="s">
        <v>128</v>
      </c>
    </row>
    <row r="814" spans="2:17" ht="84.95" customHeight="1" x14ac:dyDescent="0.2">
      <c r="B814" s="27">
        <v>807</v>
      </c>
      <c r="C814" s="29" t="s">
        <v>1723</v>
      </c>
      <c r="D814" s="28" t="s">
        <v>1724</v>
      </c>
      <c r="E814" s="29" t="s">
        <v>1771</v>
      </c>
      <c r="F814" s="30" t="s">
        <v>1772</v>
      </c>
      <c r="G814" s="31" t="s">
        <v>1805</v>
      </c>
      <c r="H814" s="31" t="s">
        <v>1806</v>
      </c>
      <c r="I814" s="32" t="s">
        <v>118</v>
      </c>
      <c r="J814" s="33" t="s">
        <v>120</v>
      </c>
      <c r="K814" s="33" t="s">
        <v>166</v>
      </c>
      <c r="L814" s="33" t="s">
        <v>122</v>
      </c>
      <c r="M814" s="33" t="s">
        <v>123</v>
      </c>
      <c r="N814" s="33" t="s">
        <v>1724</v>
      </c>
      <c r="O814" s="34">
        <v>45544</v>
      </c>
      <c r="P814" s="33" t="s">
        <v>127</v>
      </c>
      <c r="Q814" s="35" t="s">
        <v>128</v>
      </c>
    </row>
    <row r="815" spans="2:17" ht="84.95" customHeight="1" x14ac:dyDescent="0.2">
      <c r="B815" s="27">
        <v>808</v>
      </c>
      <c r="C815" s="29" t="s">
        <v>1723</v>
      </c>
      <c r="D815" s="28" t="s">
        <v>1724</v>
      </c>
      <c r="E815" s="29" t="s">
        <v>1773</v>
      </c>
      <c r="F815" s="30" t="s">
        <v>1774</v>
      </c>
      <c r="G815" s="31" t="s">
        <v>1805</v>
      </c>
      <c r="H815" s="31" t="s">
        <v>1806</v>
      </c>
      <c r="I815" s="32" t="s">
        <v>118</v>
      </c>
      <c r="J815" s="33" t="s">
        <v>120</v>
      </c>
      <c r="K815" s="33" t="s">
        <v>166</v>
      </c>
      <c r="L815" s="33" t="s">
        <v>122</v>
      </c>
      <c r="M815" s="33" t="s">
        <v>123</v>
      </c>
      <c r="N815" s="33" t="s">
        <v>1724</v>
      </c>
      <c r="O815" s="34">
        <v>45544</v>
      </c>
      <c r="P815" s="33" t="s">
        <v>127</v>
      </c>
      <c r="Q815" s="35" t="s">
        <v>128</v>
      </c>
    </row>
    <row r="816" spans="2:17" ht="84.95" customHeight="1" x14ac:dyDescent="0.2">
      <c r="B816" s="27">
        <v>809</v>
      </c>
      <c r="C816" s="29" t="s">
        <v>1723</v>
      </c>
      <c r="D816" s="28" t="s">
        <v>1724</v>
      </c>
      <c r="E816" s="29" t="s">
        <v>1775</v>
      </c>
      <c r="F816" s="30" t="s">
        <v>1776</v>
      </c>
      <c r="G816" s="31" t="s">
        <v>1807</v>
      </c>
      <c r="H816" s="31" t="s">
        <v>1808</v>
      </c>
      <c r="I816" s="32" t="s">
        <v>118</v>
      </c>
      <c r="J816" s="33" t="s">
        <v>120</v>
      </c>
      <c r="K816" s="33" t="s">
        <v>166</v>
      </c>
      <c r="L816" s="33" t="s">
        <v>122</v>
      </c>
      <c r="M816" s="33" t="s">
        <v>168</v>
      </c>
      <c r="N816" s="33" t="s">
        <v>1693</v>
      </c>
      <c r="O816" s="34">
        <v>45544</v>
      </c>
      <c r="P816" s="33" t="s">
        <v>127</v>
      </c>
      <c r="Q816" s="35" t="s">
        <v>170</v>
      </c>
    </row>
    <row r="817" spans="2:17" ht="84.95" customHeight="1" x14ac:dyDescent="0.2">
      <c r="B817" s="27">
        <v>810</v>
      </c>
      <c r="C817" s="29" t="s">
        <v>1723</v>
      </c>
      <c r="D817" s="28" t="s">
        <v>1724</v>
      </c>
      <c r="E817" s="29" t="s">
        <v>1777</v>
      </c>
      <c r="F817" s="30" t="s">
        <v>1778</v>
      </c>
      <c r="G817" s="31" t="s">
        <v>1809</v>
      </c>
      <c r="H817" s="31" t="s">
        <v>1808</v>
      </c>
      <c r="I817" s="32" t="s">
        <v>118</v>
      </c>
      <c r="J817" s="33" t="s">
        <v>120</v>
      </c>
      <c r="K817" s="33" t="s">
        <v>166</v>
      </c>
      <c r="L817" s="33" t="s">
        <v>167</v>
      </c>
      <c r="M817" s="33" t="s">
        <v>123</v>
      </c>
      <c r="N817" s="33" t="s">
        <v>1724</v>
      </c>
      <c r="O817" s="34">
        <v>45547</v>
      </c>
      <c r="P817" s="33" t="s">
        <v>437</v>
      </c>
      <c r="Q817" s="35" t="s">
        <v>414</v>
      </c>
    </row>
    <row r="818" spans="2:17" ht="84.95" customHeight="1" x14ac:dyDescent="0.2">
      <c r="B818" s="27">
        <v>811</v>
      </c>
      <c r="C818" s="29" t="s">
        <v>1723</v>
      </c>
      <c r="D818" s="28" t="s">
        <v>1724</v>
      </c>
      <c r="E818" s="29" t="s">
        <v>1779</v>
      </c>
      <c r="F818" s="30" t="s">
        <v>1780</v>
      </c>
      <c r="G818" s="31" t="s">
        <v>1809</v>
      </c>
      <c r="H818" s="31" t="s">
        <v>1808</v>
      </c>
      <c r="I818" s="32" t="s">
        <v>118</v>
      </c>
      <c r="J818" s="33" t="s">
        <v>120</v>
      </c>
      <c r="K818" s="33" t="s">
        <v>166</v>
      </c>
      <c r="L818" s="33" t="s">
        <v>169</v>
      </c>
      <c r="M818" s="33" t="s">
        <v>123</v>
      </c>
      <c r="N818" s="33" t="s">
        <v>1724</v>
      </c>
      <c r="O818" s="34">
        <v>45544</v>
      </c>
      <c r="P818" s="33" t="s">
        <v>126</v>
      </c>
      <c r="Q818" s="35" t="s">
        <v>414</v>
      </c>
    </row>
    <row r="819" spans="2:17" ht="84.95" customHeight="1" x14ac:dyDescent="0.2">
      <c r="B819" s="27">
        <v>812</v>
      </c>
      <c r="C819" s="29" t="s">
        <v>1723</v>
      </c>
      <c r="D819" s="28" t="s">
        <v>1724</v>
      </c>
      <c r="E819" s="29" t="s">
        <v>1556</v>
      </c>
      <c r="F819" s="30" t="s">
        <v>1781</v>
      </c>
      <c r="G819" s="31" t="s">
        <v>1809</v>
      </c>
      <c r="H819" s="31" t="s">
        <v>1808</v>
      </c>
      <c r="I819" s="32" t="s">
        <v>118</v>
      </c>
      <c r="J819" s="33" t="s">
        <v>120</v>
      </c>
      <c r="K819" s="33" t="s">
        <v>166</v>
      </c>
      <c r="L819" s="33" t="s">
        <v>127</v>
      </c>
      <c r="M819" s="33" t="s">
        <v>436</v>
      </c>
      <c r="N819" s="33" t="s">
        <v>1724</v>
      </c>
      <c r="O819" s="34">
        <v>45547</v>
      </c>
      <c r="P819" s="33" t="s">
        <v>127</v>
      </c>
      <c r="Q819" s="35" t="s">
        <v>128</v>
      </c>
    </row>
    <row r="820" spans="2:17" ht="84.95" customHeight="1" x14ac:dyDescent="0.2">
      <c r="B820" s="27">
        <v>813</v>
      </c>
      <c r="C820" s="29" t="s">
        <v>1723</v>
      </c>
      <c r="D820" s="28" t="s">
        <v>1724</v>
      </c>
      <c r="E820" s="29" t="s">
        <v>1782</v>
      </c>
      <c r="F820" s="30" t="s">
        <v>1783</v>
      </c>
      <c r="G820" s="31" t="s">
        <v>169</v>
      </c>
      <c r="H820" s="31" t="s">
        <v>169</v>
      </c>
      <c r="I820" s="32" t="s">
        <v>119</v>
      </c>
      <c r="J820" s="33" t="s">
        <v>120</v>
      </c>
      <c r="K820" s="33" t="s">
        <v>169</v>
      </c>
      <c r="L820" s="33" t="s">
        <v>169</v>
      </c>
      <c r="M820" s="33" t="s">
        <v>123</v>
      </c>
      <c r="N820" s="33" t="s">
        <v>1724</v>
      </c>
      <c r="O820" s="34" t="s">
        <v>435</v>
      </c>
      <c r="P820" s="33" t="s">
        <v>126</v>
      </c>
      <c r="Q820" s="35" t="s">
        <v>129</v>
      </c>
    </row>
    <row r="821" spans="2:17" ht="84.95" customHeight="1" x14ac:dyDescent="0.2">
      <c r="B821" s="27">
        <v>814</v>
      </c>
      <c r="C821" s="29" t="s">
        <v>1723</v>
      </c>
      <c r="D821" s="28" t="s">
        <v>1724</v>
      </c>
      <c r="E821" s="29" t="s">
        <v>1784</v>
      </c>
      <c r="F821" s="30" t="s">
        <v>1785</v>
      </c>
      <c r="G821" s="31" t="s">
        <v>169</v>
      </c>
      <c r="H821" s="31" t="s">
        <v>169</v>
      </c>
      <c r="I821" s="32" t="s">
        <v>119</v>
      </c>
      <c r="J821" s="33" t="s">
        <v>120</v>
      </c>
      <c r="K821" s="33" t="s">
        <v>169</v>
      </c>
      <c r="L821" s="33" t="s">
        <v>169</v>
      </c>
      <c r="M821" s="33" t="s">
        <v>123</v>
      </c>
      <c r="N821" s="33" t="s">
        <v>1812</v>
      </c>
      <c r="O821" s="34" t="s">
        <v>435</v>
      </c>
      <c r="P821" s="33" t="s">
        <v>126</v>
      </c>
      <c r="Q821" s="35" t="s">
        <v>129</v>
      </c>
    </row>
    <row r="822" spans="2:17" ht="84.95" customHeight="1" x14ac:dyDescent="0.2">
      <c r="B822" s="27">
        <v>815</v>
      </c>
      <c r="C822" s="29" t="s">
        <v>1723</v>
      </c>
      <c r="D822" s="28" t="s">
        <v>1724</v>
      </c>
      <c r="E822" s="29" t="s">
        <v>1786</v>
      </c>
      <c r="F822" s="30" t="s">
        <v>1787</v>
      </c>
      <c r="G822" s="31" t="s">
        <v>169</v>
      </c>
      <c r="H822" s="31" t="s">
        <v>169</v>
      </c>
      <c r="I822" s="32" t="s">
        <v>119</v>
      </c>
      <c r="J822" s="33" t="s">
        <v>120</v>
      </c>
      <c r="K822" s="33" t="s">
        <v>169</v>
      </c>
      <c r="L822" s="33" t="s">
        <v>169</v>
      </c>
      <c r="M822" s="33" t="s">
        <v>123</v>
      </c>
      <c r="N822" s="33" t="s">
        <v>1724</v>
      </c>
      <c r="O822" s="34" t="s">
        <v>435</v>
      </c>
      <c r="P822" s="33" t="s">
        <v>437</v>
      </c>
      <c r="Q822" s="35" t="s">
        <v>129</v>
      </c>
    </row>
    <row r="823" spans="2:17" ht="84.95" customHeight="1" x14ac:dyDescent="0.2">
      <c r="B823" s="27">
        <v>816</v>
      </c>
      <c r="C823" s="29" t="s">
        <v>1723</v>
      </c>
      <c r="D823" s="28" t="s">
        <v>1724</v>
      </c>
      <c r="E823" s="29" t="s">
        <v>1788</v>
      </c>
      <c r="F823" s="30" t="s">
        <v>1789</v>
      </c>
      <c r="G823" s="31" t="s">
        <v>169</v>
      </c>
      <c r="H823" s="31" t="s">
        <v>169</v>
      </c>
      <c r="I823" s="32" t="s">
        <v>119</v>
      </c>
      <c r="J823" s="33" t="s">
        <v>120</v>
      </c>
      <c r="K823" s="33" t="s">
        <v>169</v>
      </c>
      <c r="L823" s="33" t="s">
        <v>169</v>
      </c>
      <c r="M823" s="33" t="s">
        <v>123</v>
      </c>
      <c r="N823" s="33" t="s">
        <v>1724</v>
      </c>
      <c r="O823" s="34" t="s">
        <v>435</v>
      </c>
      <c r="P823" s="33" t="s">
        <v>437</v>
      </c>
      <c r="Q823" s="35" t="s">
        <v>129</v>
      </c>
    </row>
    <row r="824" spans="2:17" ht="84.95" customHeight="1" x14ac:dyDescent="0.2">
      <c r="B824" s="27">
        <v>817</v>
      </c>
      <c r="C824" s="29" t="s">
        <v>1723</v>
      </c>
      <c r="D824" s="28" t="s">
        <v>1724</v>
      </c>
      <c r="E824" s="29" t="s">
        <v>1790</v>
      </c>
      <c r="F824" s="30" t="s">
        <v>1791</v>
      </c>
      <c r="G824" s="31" t="s">
        <v>169</v>
      </c>
      <c r="H824" s="31" t="s">
        <v>169</v>
      </c>
      <c r="I824" s="32" t="s">
        <v>119</v>
      </c>
      <c r="J824" s="33" t="s">
        <v>120</v>
      </c>
      <c r="K824" s="33" t="s">
        <v>169</v>
      </c>
      <c r="L824" s="33" t="s">
        <v>169</v>
      </c>
      <c r="M824" s="33" t="s">
        <v>123</v>
      </c>
      <c r="N824" s="33" t="s">
        <v>1724</v>
      </c>
      <c r="O824" s="34">
        <v>45544</v>
      </c>
      <c r="P824" s="33" t="s">
        <v>437</v>
      </c>
      <c r="Q824" s="35" t="s">
        <v>129</v>
      </c>
    </row>
    <row r="825" spans="2:17" ht="84.95" customHeight="1" x14ac:dyDescent="0.2">
      <c r="B825" s="27">
        <v>818</v>
      </c>
      <c r="C825" s="29" t="s">
        <v>1813</v>
      </c>
      <c r="D825" s="28" t="s">
        <v>1814</v>
      </c>
      <c r="E825" s="29" t="s">
        <v>1815</v>
      </c>
      <c r="F825" s="30" t="s">
        <v>1816</v>
      </c>
      <c r="G825" s="31" t="s">
        <v>1902</v>
      </c>
      <c r="H825" s="31" t="s">
        <v>1903</v>
      </c>
      <c r="I825" s="32" t="s">
        <v>118</v>
      </c>
      <c r="J825" s="33" t="s">
        <v>120</v>
      </c>
      <c r="K825" s="33" t="s">
        <v>166</v>
      </c>
      <c r="L825" s="33" t="s">
        <v>122</v>
      </c>
      <c r="M825" s="33" t="s">
        <v>123</v>
      </c>
      <c r="N825" s="33" t="s">
        <v>1814</v>
      </c>
      <c r="O825" s="34">
        <v>45608</v>
      </c>
      <c r="P825" s="33" t="s">
        <v>663</v>
      </c>
      <c r="Q825" s="35" t="s">
        <v>128</v>
      </c>
    </row>
    <row r="826" spans="2:17" ht="84.95" customHeight="1" x14ac:dyDescent="0.2">
      <c r="B826" s="27">
        <v>819</v>
      </c>
      <c r="C826" s="29" t="s">
        <v>1813</v>
      </c>
      <c r="D826" s="28" t="s">
        <v>1814</v>
      </c>
      <c r="E826" s="29" t="s">
        <v>1817</v>
      </c>
      <c r="F826" s="30" t="s">
        <v>1818</v>
      </c>
      <c r="G826" s="31" t="s">
        <v>1902</v>
      </c>
      <c r="H826" s="31" t="s">
        <v>1903</v>
      </c>
      <c r="I826" s="32" t="s">
        <v>118</v>
      </c>
      <c r="J826" s="33" t="s">
        <v>120</v>
      </c>
      <c r="K826" s="33" t="s">
        <v>166</v>
      </c>
      <c r="L826" s="33" t="s">
        <v>122</v>
      </c>
      <c r="M826" s="33" t="s">
        <v>168</v>
      </c>
      <c r="N826" s="33" t="s">
        <v>1814</v>
      </c>
      <c r="O826" s="34">
        <v>45608</v>
      </c>
      <c r="P826" s="33" t="s">
        <v>1913</v>
      </c>
      <c r="Q826" s="35" t="s">
        <v>128</v>
      </c>
    </row>
    <row r="827" spans="2:17" ht="84.95" customHeight="1" x14ac:dyDescent="0.2">
      <c r="B827" s="27">
        <v>820</v>
      </c>
      <c r="C827" s="29" t="s">
        <v>1813</v>
      </c>
      <c r="D827" s="28" t="s">
        <v>1814</v>
      </c>
      <c r="E827" s="29" t="s">
        <v>1819</v>
      </c>
      <c r="F827" s="30" t="s">
        <v>1820</v>
      </c>
      <c r="G827" s="31" t="s">
        <v>1902</v>
      </c>
      <c r="H827" s="31" t="s">
        <v>1903</v>
      </c>
      <c r="I827" s="32" t="s">
        <v>118</v>
      </c>
      <c r="J827" s="33" t="s">
        <v>120</v>
      </c>
      <c r="K827" s="33" t="s">
        <v>166</v>
      </c>
      <c r="L827" s="33" t="s">
        <v>122</v>
      </c>
      <c r="M827" s="33" t="s">
        <v>168</v>
      </c>
      <c r="N827" s="33" t="s">
        <v>1814</v>
      </c>
      <c r="O827" s="34">
        <v>45608</v>
      </c>
      <c r="P827" s="33" t="s">
        <v>663</v>
      </c>
      <c r="Q827" s="35" t="s">
        <v>128</v>
      </c>
    </row>
    <row r="828" spans="2:17" ht="84.95" customHeight="1" x14ac:dyDescent="0.2">
      <c r="B828" s="27">
        <v>821</v>
      </c>
      <c r="C828" s="29" t="s">
        <v>1813</v>
      </c>
      <c r="D828" s="28" t="s">
        <v>1814</v>
      </c>
      <c r="E828" s="29" t="s">
        <v>1821</v>
      </c>
      <c r="F828" s="30" t="s">
        <v>1822</v>
      </c>
      <c r="G828" s="31" t="s">
        <v>1902</v>
      </c>
      <c r="H828" s="31" t="s">
        <v>1903</v>
      </c>
      <c r="I828" s="32" t="s">
        <v>118</v>
      </c>
      <c r="J828" s="33" t="s">
        <v>120</v>
      </c>
      <c r="K828" s="33" t="s">
        <v>166</v>
      </c>
      <c r="L828" s="33" t="s">
        <v>122</v>
      </c>
      <c r="M828" s="33" t="s">
        <v>168</v>
      </c>
      <c r="N828" s="33" t="s">
        <v>1814</v>
      </c>
      <c r="O828" s="34">
        <v>45608</v>
      </c>
      <c r="P828" s="33" t="s">
        <v>663</v>
      </c>
      <c r="Q828" s="35" t="s">
        <v>128</v>
      </c>
    </row>
    <row r="829" spans="2:17" ht="84.95" customHeight="1" x14ac:dyDescent="0.2">
      <c r="B829" s="27">
        <v>822</v>
      </c>
      <c r="C829" s="29" t="s">
        <v>1813</v>
      </c>
      <c r="D829" s="28" t="s">
        <v>1814</v>
      </c>
      <c r="E829" s="29" t="s">
        <v>1823</v>
      </c>
      <c r="F829" s="30" t="s">
        <v>1824</v>
      </c>
      <c r="G829" s="31" t="s">
        <v>1902</v>
      </c>
      <c r="H829" s="31" t="s">
        <v>1903</v>
      </c>
      <c r="I829" s="32" t="s">
        <v>118</v>
      </c>
      <c r="J829" s="33" t="s">
        <v>120</v>
      </c>
      <c r="K829" s="33" t="s">
        <v>166</v>
      </c>
      <c r="L829" s="33" t="s">
        <v>122</v>
      </c>
      <c r="M829" s="33" t="s">
        <v>168</v>
      </c>
      <c r="N829" s="33" t="s">
        <v>1814</v>
      </c>
      <c r="O829" s="34">
        <v>45608</v>
      </c>
      <c r="P829" s="33" t="s">
        <v>663</v>
      </c>
      <c r="Q829" s="35" t="s">
        <v>128</v>
      </c>
    </row>
    <row r="830" spans="2:17" ht="84.95" customHeight="1" x14ac:dyDescent="0.2">
      <c r="B830" s="27">
        <v>823</v>
      </c>
      <c r="C830" s="29" t="s">
        <v>1813</v>
      </c>
      <c r="D830" s="28" t="s">
        <v>1814</v>
      </c>
      <c r="E830" s="29" t="s">
        <v>1825</v>
      </c>
      <c r="F830" s="30" t="s">
        <v>1826</v>
      </c>
      <c r="G830" s="31" t="s">
        <v>1902</v>
      </c>
      <c r="H830" s="31" t="s">
        <v>1903</v>
      </c>
      <c r="I830" s="32" t="s">
        <v>118</v>
      </c>
      <c r="J830" s="33" t="s">
        <v>120</v>
      </c>
      <c r="K830" s="33" t="s">
        <v>166</v>
      </c>
      <c r="L830" s="33" t="s">
        <v>122</v>
      </c>
      <c r="M830" s="33" t="s">
        <v>168</v>
      </c>
      <c r="N830" s="33" t="s">
        <v>1814</v>
      </c>
      <c r="O830" s="34">
        <v>45608</v>
      </c>
      <c r="P830" s="33" t="s">
        <v>663</v>
      </c>
      <c r="Q830" s="35" t="s">
        <v>128</v>
      </c>
    </row>
    <row r="831" spans="2:17" ht="84.95" customHeight="1" x14ac:dyDescent="0.2">
      <c r="B831" s="27">
        <v>824</v>
      </c>
      <c r="C831" s="29" t="s">
        <v>1813</v>
      </c>
      <c r="D831" s="28" t="s">
        <v>1814</v>
      </c>
      <c r="E831" s="29" t="s">
        <v>1827</v>
      </c>
      <c r="F831" s="30" t="s">
        <v>1828</v>
      </c>
      <c r="G831" s="31" t="s">
        <v>1902</v>
      </c>
      <c r="H831" s="31" t="s">
        <v>1903</v>
      </c>
      <c r="I831" s="32" t="s">
        <v>118</v>
      </c>
      <c r="J831" s="33" t="s">
        <v>120</v>
      </c>
      <c r="K831" s="33" t="s">
        <v>166</v>
      </c>
      <c r="L831" s="33" t="s">
        <v>122</v>
      </c>
      <c r="M831" s="33" t="s">
        <v>168</v>
      </c>
      <c r="N831" s="33" t="s">
        <v>1814</v>
      </c>
      <c r="O831" s="34">
        <v>45608</v>
      </c>
      <c r="P831" s="33" t="s">
        <v>663</v>
      </c>
      <c r="Q831" s="35" t="s">
        <v>128</v>
      </c>
    </row>
    <row r="832" spans="2:17" ht="84.95" customHeight="1" x14ac:dyDescent="0.2">
      <c r="B832" s="27">
        <v>825</v>
      </c>
      <c r="C832" s="29" t="s">
        <v>1813</v>
      </c>
      <c r="D832" s="28" t="s">
        <v>1814</v>
      </c>
      <c r="E832" s="29" t="s">
        <v>1829</v>
      </c>
      <c r="F832" s="30" t="s">
        <v>1830</v>
      </c>
      <c r="G832" s="31" t="s">
        <v>1902</v>
      </c>
      <c r="H832" s="31" t="s">
        <v>1903</v>
      </c>
      <c r="I832" s="32" t="s">
        <v>118</v>
      </c>
      <c r="J832" s="33" t="s">
        <v>120</v>
      </c>
      <c r="K832" s="33" t="s">
        <v>166</v>
      </c>
      <c r="L832" s="33" t="s">
        <v>127</v>
      </c>
      <c r="M832" s="33" t="s">
        <v>123</v>
      </c>
      <c r="N832" s="33" t="s">
        <v>1814</v>
      </c>
      <c r="O832" s="34">
        <v>45608</v>
      </c>
      <c r="P832" s="33" t="s">
        <v>663</v>
      </c>
      <c r="Q832" s="35" t="s">
        <v>128</v>
      </c>
    </row>
    <row r="833" spans="2:17" ht="84.95" customHeight="1" x14ac:dyDescent="0.2">
      <c r="B833" s="27">
        <v>826</v>
      </c>
      <c r="C833" s="29" t="s">
        <v>1813</v>
      </c>
      <c r="D833" s="28" t="s">
        <v>1814</v>
      </c>
      <c r="E833" s="29" t="s">
        <v>1831</v>
      </c>
      <c r="F833" s="30" t="s">
        <v>1832</v>
      </c>
      <c r="G833" s="31" t="s">
        <v>1902</v>
      </c>
      <c r="H833" s="31" t="s">
        <v>1903</v>
      </c>
      <c r="I833" s="32" t="s">
        <v>118</v>
      </c>
      <c r="J833" s="33" t="s">
        <v>120</v>
      </c>
      <c r="K833" s="33" t="s">
        <v>166</v>
      </c>
      <c r="L833" s="33" t="s">
        <v>127</v>
      </c>
      <c r="M833" s="33" t="s">
        <v>123</v>
      </c>
      <c r="N833" s="33" t="s">
        <v>1814</v>
      </c>
      <c r="O833" s="34">
        <v>45608</v>
      </c>
      <c r="P833" s="33" t="s">
        <v>662</v>
      </c>
      <c r="Q833" s="35" t="s">
        <v>128</v>
      </c>
    </row>
    <row r="834" spans="2:17" ht="84.95" customHeight="1" x14ac:dyDescent="0.2">
      <c r="B834" s="27">
        <v>827</v>
      </c>
      <c r="C834" s="29" t="s">
        <v>1813</v>
      </c>
      <c r="D834" s="28" t="s">
        <v>1814</v>
      </c>
      <c r="E834" s="29" t="s">
        <v>1833</v>
      </c>
      <c r="F834" s="30" t="s">
        <v>1834</v>
      </c>
      <c r="G834" s="31" t="s">
        <v>1904</v>
      </c>
      <c r="H834" s="31" t="s">
        <v>169</v>
      </c>
      <c r="I834" s="32" t="s">
        <v>118</v>
      </c>
      <c r="J834" s="33" t="s">
        <v>120</v>
      </c>
      <c r="K834" s="33" t="s">
        <v>166</v>
      </c>
      <c r="L834" s="33" t="s">
        <v>127</v>
      </c>
      <c r="M834" s="33" t="s">
        <v>123</v>
      </c>
      <c r="N834" s="33" t="s">
        <v>1814</v>
      </c>
      <c r="O834" s="34">
        <v>45608</v>
      </c>
      <c r="P834" s="33" t="s">
        <v>126</v>
      </c>
      <c r="Q834" s="35" t="s">
        <v>128</v>
      </c>
    </row>
    <row r="835" spans="2:17" ht="84.95" customHeight="1" x14ac:dyDescent="0.2">
      <c r="B835" s="27">
        <v>828</v>
      </c>
      <c r="C835" s="29" t="s">
        <v>1813</v>
      </c>
      <c r="D835" s="28" t="s">
        <v>1814</v>
      </c>
      <c r="E835" s="29" t="s">
        <v>1835</v>
      </c>
      <c r="F835" s="30" t="s">
        <v>1836</v>
      </c>
      <c r="G835" s="31" t="s">
        <v>97</v>
      </c>
      <c r="H835" s="31" t="s">
        <v>1905</v>
      </c>
      <c r="I835" s="32" t="s">
        <v>118</v>
      </c>
      <c r="J835" s="33" t="s">
        <v>120</v>
      </c>
      <c r="K835" s="33" t="s">
        <v>166</v>
      </c>
      <c r="L835" s="33" t="s">
        <v>122</v>
      </c>
      <c r="M835" s="33" t="s">
        <v>123</v>
      </c>
      <c r="N835" s="33" t="s">
        <v>1814</v>
      </c>
      <c r="O835" s="34">
        <v>45608</v>
      </c>
      <c r="P835" s="33" t="s">
        <v>126</v>
      </c>
      <c r="Q835" s="35" t="s">
        <v>128</v>
      </c>
    </row>
    <row r="836" spans="2:17" ht="84.95" customHeight="1" x14ac:dyDescent="0.2">
      <c r="B836" s="27">
        <v>829</v>
      </c>
      <c r="C836" s="29" t="s">
        <v>1813</v>
      </c>
      <c r="D836" s="28" t="s">
        <v>1814</v>
      </c>
      <c r="E836" s="29" t="s">
        <v>1837</v>
      </c>
      <c r="F836" s="30" t="s">
        <v>1838</v>
      </c>
      <c r="G836" s="31" t="s">
        <v>97</v>
      </c>
      <c r="H836" s="31" t="s">
        <v>1905</v>
      </c>
      <c r="I836" s="32" t="s">
        <v>118</v>
      </c>
      <c r="J836" s="33" t="s">
        <v>120</v>
      </c>
      <c r="K836" s="33" t="s">
        <v>166</v>
      </c>
      <c r="L836" s="33" t="s">
        <v>122</v>
      </c>
      <c r="M836" s="33" t="s">
        <v>123</v>
      </c>
      <c r="N836" s="33" t="s">
        <v>1814</v>
      </c>
      <c r="O836" s="34">
        <v>45608</v>
      </c>
      <c r="P836" s="33" t="s">
        <v>126</v>
      </c>
      <c r="Q836" s="35" t="s">
        <v>128</v>
      </c>
    </row>
    <row r="837" spans="2:17" ht="84.95" customHeight="1" x14ac:dyDescent="0.2">
      <c r="B837" s="27">
        <v>830</v>
      </c>
      <c r="C837" s="29" t="s">
        <v>1813</v>
      </c>
      <c r="D837" s="28" t="s">
        <v>1814</v>
      </c>
      <c r="E837" s="29" t="s">
        <v>1839</v>
      </c>
      <c r="F837" s="30" t="s">
        <v>1840</v>
      </c>
      <c r="G837" s="31" t="s">
        <v>97</v>
      </c>
      <c r="H837" s="31" t="s">
        <v>1905</v>
      </c>
      <c r="I837" s="32" t="s">
        <v>118</v>
      </c>
      <c r="J837" s="33" t="s">
        <v>120</v>
      </c>
      <c r="K837" s="33" t="s">
        <v>166</v>
      </c>
      <c r="L837" s="33" t="s">
        <v>122</v>
      </c>
      <c r="M837" s="33" t="s">
        <v>123</v>
      </c>
      <c r="N837" s="33" t="s">
        <v>1814</v>
      </c>
      <c r="O837" s="34">
        <v>45608</v>
      </c>
      <c r="P837" s="33" t="s">
        <v>126</v>
      </c>
      <c r="Q837" s="35" t="s">
        <v>128</v>
      </c>
    </row>
    <row r="838" spans="2:17" ht="84.95" customHeight="1" x14ac:dyDescent="0.2">
      <c r="B838" s="27">
        <v>831</v>
      </c>
      <c r="C838" s="29" t="s">
        <v>1813</v>
      </c>
      <c r="D838" s="28" t="s">
        <v>1814</v>
      </c>
      <c r="E838" s="29" t="s">
        <v>1841</v>
      </c>
      <c r="F838" s="30" t="s">
        <v>1842</v>
      </c>
      <c r="G838" s="31" t="s">
        <v>390</v>
      </c>
      <c r="H838" s="31" t="s">
        <v>1906</v>
      </c>
      <c r="I838" s="32" t="s">
        <v>118</v>
      </c>
      <c r="J838" s="33" t="s">
        <v>120</v>
      </c>
      <c r="K838" s="33" t="s">
        <v>165</v>
      </c>
      <c r="L838" s="33" t="s">
        <v>122</v>
      </c>
      <c r="M838" s="33" t="s">
        <v>123</v>
      </c>
      <c r="N838" s="33" t="s">
        <v>1814</v>
      </c>
      <c r="O838" s="34">
        <v>45608</v>
      </c>
      <c r="P838" s="33" t="s">
        <v>126</v>
      </c>
      <c r="Q838" s="35" t="s">
        <v>128</v>
      </c>
    </row>
    <row r="839" spans="2:17" ht="84.95" customHeight="1" x14ac:dyDescent="0.2">
      <c r="B839" s="27">
        <v>832</v>
      </c>
      <c r="C839" s="29" t="s">
        <v>1813</v>
      </c>
      <c r="D839" s="28" t="s">
        <v>1814</v>
      </c>
      <c r="E839" s="29" t="s">
        <v>1843</v>
      </c>
      <c r="F839" s="30" t="s">
        <v>1844</v>
      </c>
      <c r="G839" s="31" t="s">
        <v>390</v>
      </c>
      <c r="H839" s="31" t="s">
        <v>1906</v>
      </c>
      <c r="I839" s="32" t="s">
        <v>118</v>
      </c>
      <c r="J839" s="33" t="s">
        <v>120</v>
      </c>
      <c r="K839" s="33" t="s">
        <v>165</v>
      </c>
      <c r="L839" s="33" t="s">
        <v>122</v>
      </c>
      <c r="M839" s="33" t="s">
        <v>168</v>
      </c>
      <c r="N839" s="33" t="s">
        <v>1814</v>
      </c>
      <c r="O839" s="34">
        <v>45608</v>
      </c>
      <c r="P839" s="33" t="s">
        <v>126</v>
      </c>
      <c r="Q839" s="35" t="s">
        <v>128</v>
      </c>
    </row>
    <row r="840" spans="2:17" ht="84.95" customHeight="1" x14ac:dyDescent="0.2">
      <c r="B840" s="27">
        <v>833</v>
      </c>
      <c r="C840" s="29" t="s">
        <v>1813</v>
      </c>
      <c r="D840" s="28" t="s">
        <v>1814</v>
      </c>
      <c r="E840" s="29" t="s">
        <v>1845</v>
      </c>
      <c r="F840" s="30" t="s">
        <v>1846</v>
      </c>
      <c r="G840" s="31" t="s">
        <v>390</v>
      </c>
      <c r="H840" s="31" t="s">
        <v>1906</v>
      </c>
      <c r="I840" s="32" t="s">
        <v>118</v>
      </c>
      <c r="J840" s="33" t="s">
        <v>120</v>
      </c>
      <c r="K840" s="33" t="s">
        <v>165</v>
      </c>
      <c r="L840" s="33" t="s">
        <v>167</v>
      </c>
      <c r="M840" s="33" t="s">
        <v>123</v>
      </c>
      <c r="N840" s="33" t="s">
        <v>1814</v>
      </c>
      <c r="O840" s="34">
        <v>45608</v>
      </c>
      <c r="P840" s="33" t="s">
        <v>126</v>
      </c>
      <c r="Q840" s="35" t="s">
        <v>128</v>
      </c>
    </row>
    <row r="841" spans="2:17" ht="84.95" customHeight="1" x14ac:dyDescent="0.2">
      <c r="B841" s="27">
        <v>834</v>
      </c>
      <c r="C841" s="29" t="s">
        <v>1813</v>
      </c>
      <c r="D841" s="28" t="s">
        <v>1814</v>
      </c>
      <c r="E841" s="29" t="s">
        <v>1847</v>
      </c>
      <c r="F841" s="30" t="s">
        <v>1848</v>
      </c>
      <c r="G841" s="31" t="s">
        <v>390</v>
      </c>
      <c r="H841" s="31" t="s">
        <v>1906</v>
      </c>
      <c r="I841" s="32" t="s">
        <v>118</v>
      </c>
      <c r="J841" s="33" t="s">
        <v>120</v>
      </c>
      <c r="K841" s="33" t="s">
        <v>165</v>
      </c>
      <c r="L841" s="33" t="s">
        <v>127</v>
      </c>
      <c r="M841" s="33" t="s">
        <v>123</v>
      </c>
      <c r="N841" s="33" t="s">
        <v>1814</v>
      </c>
      <c r="O841" s="34">
        <v>45608</v>
      </c>
      <c r="P841" s="33" t="s">
        <v>126</v>
      </c>
      <c r="Q841" s="35" t="s">
        <v>128</v>
      </c>
    </row>
    <row r="842" spans="2:17" ht="84.95" customHeight="1" x14ac:dyDescent="0.2">
      <c r="B842" s="27">
        <v>835</v>
      </c>
      <c r="C842" s="29" t="s">
        <v>1813</v>
      </c>
      <c r="D842" s="28" t="s">
        <v>1814</v>
      </c>
      <c r="E842" s="29" t="s">
        <v>1849</v>
      </c>
      <c r="F842" s="30" t="s">
        <v>1850</v>
      </c>
      <c r="G842" s="31" t="s">
        <v>390</v>
      </c>
      <c r="H842" s="31" t="s">
        <v>1906</v>
      </c>
      <c r="I842" s="32" t="s">
        <v>118</v>
      </c>
      <c r="J842" s="33" t="s">
        <v>120</v>
      </c>
      <c r="K842" s="33" t="s">
        <v>165</v>
      </c>
      <c r="L842" s="33" t="s">
        <v>127</v>
      </c>
      <c r="M842" s="33" t="s">
        <v>123</v>
      </c>
      <c r="N842" s="33" t="s">
        <v>1814</v>
      </c>
      <c r="O842" s="34">
        <v>45608</v>
      </c>
      <c r="P842" s="33" t="s">
        <v>126</v>
      </c>
      <c r="Q842" s="35" t="s">
        <v>128</v>
      </c>
    </row>
    <row r="843" spans="2:17" ht="84.95" customHeight="1" x14ac:dyDescent="0.2">
      <c r="B843" s="27">
        <v>836</v>
      </c>
      <c r="C843" s="29" t="s">
        <v>1813</v>
      </c>
      <c r="D843" s="28" t="s">
        <v>1814</v>
      </c>
      <c r="E843" s="29" t="s">
        <v>1851</v>
      </c>
      <c r="F843" s="30" t="s">
        <v>1852</v>
      </c>
      <c r="G843" s="31" t="s">
        <v>1907</v>
      </c>
      <c r="H843" s="31" t="s">
        <v>1908</v>
      </c>
      <c r="I843" s="32" t="s">
        <v>118</v>
      </c>
      <c r="J843" s="33" t="s">
        <v>120</v>
      </c>
      <c r="K843" s="33" t="s">
        <v>165</v>
      </c>
      <c r="L843" s="33" t="s">
        <v>122</v>
      </c>
      <c r="M843" s="33" t="s">
        <v>168</v>
      </c>
      <c r="N843" s="33" t="s">
        <v>1814</v>
      </c>
      <c r="O843" s="34">
        <v>45608</v>
      </c>
      <c r="P843" s="33" t="s">
        <v>126</v>
      </c>
      <c r="Q843" s="35" t="s">
        <v>128</v>
      </c>
    </row>
    <row r="844" spans="2:17" ht="84.95" customHeight="1" x14ac:dyDescent="0.2">
      <c r="B844" s="27">
        <v>837</v>
      </c>
      <c r="C844" s="29" t="s">
        <v>1813</v>
      </c>
      <c r="D844" s="28" t="s">
        <v>1814</v>
      </c>
      <c r="E844" s="29" t="s">
        <v>1853</v>
      </c>
      <c r="F844" s="30" t="s">
        <v>1854</v>
      </c>
      <c r="G844" s="31" t="s">
        <v>1907</v>
      </c>
      <c r="H844" s="31" t="s">
        <v>1908</v>
      </c>
      <c r="I844" s="32" t="s">
        <v>118</v>
      </c>
      <c r="J844" s="33" t="s">
        <v>120</v>
      </c>
      <c r="K844" s="33" t="s">
        <v>165</v>
      </c>
      <c r="L844" s="33" t="s">
        <v>167</v>
      </c>
      <c r="M844" s="33" t="s">
        <v>123</v>
      </c>
      <c r="N844" s="33" t="s">
        <v>1814</v>
      </c>
      <c r="O844" s="34">
        <v>45608</v>
      </c>
      <c r="P844" s="33" t="s">
        <v>126</v>
      </c>
      <c r="Q844" s="35" t="s">
        <v>128</v>
      </c>
    </row>
    <row r="845" spans="2:17" ht="84.95" customHeight="1" x14ac:dyDescent="0.2">
      <c r="B845" s="27">
        <v>838</v>
      </c>
      <c r="C845" s="29" t="s">
        <v>1813</v>
      </c>
      <c r="D845" s="28" t="s">
        <v>1814</v>
      </c>
      <c r="E845" s="29" t="s">
        <v>1855</v>
      </c>
      <c r="F845" s="30" t="s">
        <v>1856</v>
      </c>
      <c r="G845" s="31" t="s">
        <v>1907</v>
      </c>
      <c r="H845" s="31" t="s">
        <v>1908</v>
      </c>
      <c r="I845" s="32" t="s">
        <v>118</v>
      </c>
      <c r="J845" s="33" t="s">
        <v>120</v>
      </c>
      <c r="K845" s="33" t="s">
        <v>165</v>
      </c>
      <c r="L845" s="33" t="s">
        <v>122</v>
      </c>
      <c r="M845" s="33" t="s">
        <v>168</v>
      </c>
      <c r="N845" s="33" t="s">
        <v>1814</v>
      </c>
      <c r="O845" s="34">
        <v>45608</v>
      </c>
      <c r="P845" s="33" t="s">
        <v>126</v>
      </c>
      <c r="Q845" s="35" t="s">
        <v>128</v>
      </c>
    </row>
    <row r="846" spans="2:17" ht="84.95" customHeight="1" x14ac:dyDescent="0.2">
      <c r="B846" s="27">
        <v>839</v>
      </c>
      <c r="C846" s="29" t="s">
        <v>1813</v>
      </c>
      <c r="D846" s="28" t="s">
        <v>1814</v>
      </c>
      <c r="E846" s="29" t="s">
        <v>1857</v>
      </c>
      <c r="F846" s="30" t="s">
        <v>1858</v>
      </c>
      <c r="G846" s="31" t="s">
        <v>1907</v>
      </c>
      <c r="H846" s="31" t="s">
        <v>1908</v>
      </c>
      <c r="I846" s="32" t="s">
        <v>118</v>
      </c>
      <c r="J846" s="33" t="s">
        <v>120</v>
      </c>
      <c r="K846" s="33" t="s">
        <v>165</v>
      </c>
      <c r="L846" s="33" t="s">
        <v>122</v>
      </c>
      <c r="M846" s="33" t="s">
        <v>168</v>
      </c>
      <c r="N846" s="33" t="s">
        <v>1814</v>
      </c>
      <c r="O846" s="34">
        <v>45608</v>
      </c>
      <c r="P846" s="33" t="s">
        <v>126</v>
      </c>
      <c r="Q846" s="35" t="s">
        <v>128</v>
      </c>
    </row>
    <row r="847" spans="2:17" ht="84.95" customHeight="1" x14ac:dyDescent="0.2">
      <c r="B847" s="27">
        <v>840</v>
      </c>
      <c r="C847" s="29" t="s">
        <v>1813</v>
      </c>
      <c r="D847" s="28" t="s">
        <v>1814</v>
      </c>
      <c r="E847" s="29" t="s">
        <v>1859</v>
      </c>
      <c r="F847" s="30" t="s">
        <v>1860</v>
      </c>
      <c r="G847" s="31" t="s">
        <v>1907</v>
      </c>
      <c r="H847" s="31" t="s">
        <v>1908</v>
      </c>
      <c r="I847" s="32" t="s">
        <v>118</v>
      </c>
      <c r="J847" s="33" t="s">
        <v>120</v>
      </c>
      <c r="K847" s="33" t="s">
        <v>165</v>
      </c>
      <c r="L847" s="33" t="s">
        <v>122</v>
      </c>
      <c r="M847" s="33" t="s">
        <v>123</v>
      </c>
      <c r="N847" s="33" t="s">
        <v>1814</v>
      </c>
      <c r="O847" s="34">
        <v>45608</v>
      </c>
      <c r="P847" s="33" t="s">
        <v>126</v>
      </c>
      <c r="Q847" s="35" t="s">
        <v>128</v>
      </c>
    </row>
    <row r="848" spans="2:17" ht="84.95" customHeight="1" x14ac:dyDescent="0.2">
      <c r="B848" s="27">
        <v>841</v>
      </c>
      <c r="C848" s="29" t="s">
        <v>1813</v>
      </c>
      <c r="D848" s="28" t="s">
        <v>1814</v>
      </c>
      <c r="E848" s="29" t="s">
        <v>1861</v>
      </c>
      <c r="F848" s="30" t="s">
        <v>1848</v>
      </c>
      <c r="G848" s="31" t="s">
        <v>1907</v>
      </c>
      <c r="H848" s="31" t="s">
        <v>1908</v>
      </c>
      <c r="I848" s="32" t="s">
        <v>118</v>
      </c>
      <c r="J848" s="33" t="s">
        <v>120</v>
      </c>
      <c r="K848" s="33" t="s">
        <v>165</v>
      </c>
      <c r="L848" s="33" t="s">
        <v>127</v>
      </c>
      <c r="M848" s="33" t="s">
        <v>123</v>
      </c>
      <c r="N848" s="33" t="s">
        <v>1814</v>
      </c>
      <c r="O848" s="34">
        <v>45608</v>
      </c>
      <c r="P848" s="33" t="s">
        <v>126</v>
      </c>
      <c r="Q848" s="35" t="s">
        <v>128</v>
      </c>
    </row>
    <row r="849" spans="2:17" ht="84.95" customHeight="1" x14ac:dyDescent="0.2">
      <c r="B849" s="27">
        <v>842</v>
      </c>
      <c r="C849" s="29" t="s">
        <v>1813</v>
      </c>
      <c r="D849" s="28" t="s">
        <v>1814</v>
      </c>
      <c r="E849" s="29" t="s">
        <v>1862</v>
      </c>
      <c r="F849" s="30" t="s">
        <v>1863</v>
      </c>
      <c r="G849" s="31" t="s">
        <v>169</v>
      </c>
      <c r="H849" s="31" t="s">
        <v>169</v>
      </c>
      <c r="I849" s="32" t="s">
        <v>118</v>
      </c>
      <c r="J849" s="33" t="s">
        <v>120</v>
      </c>
      <c r="K849" s="33" t="s">
        <v>166</v>
      </c>
      <c r="L849" s="33" t="s">
        <v>127</v>
      </c>
      <c r="M849" s="33" t="s">
        <v>123</v>
      </c>
      <c r="N849" s="33" t="s">
        <v>1814</v>
      </c>
      <c r="O849" s="34">
        <v>45608</v>
      </c>
      <c r="P849" s="33" t="s">
        <v>126</v>
      </c>
      <c r="Q849" s="35" t="s">
        <v>128</v>
      </c>
    </row>
    <row r="850" spans="2:17" ht="84.95" customHeight="1" x14ac:dyDescent="0.2">
      <c r="B850" s="27">
        <v>843</v>
      </c>
      <c r="C850" s="29" t="s">
        <v>1813</v>
      </c>
      <c r="D850" s="28" t="s">
        <v>1814</v>
      </c>
      <c r="E850" s="29" t="s">
        <v>1864</v>
      </c>
      <c r="F850" s="30" t="s">
        <v>1865</v>
      </c>
      <c r="G850" s="31" t="s">
        <v>1909</v>
      </c>
      <c r="H850" s="31" t="s">
        <v>1910</v>
      </c>
      <c r="I850" s="32" t="s">
        <v>118</v>
      </c>
      <c r="J850" s="33" t="s">
        <v>120</v>
      </c>
      <c r="K850" s="33" t="s">
        <v>166</v>
      </c>
      <c r="L850" s="33" t="s">
        <v>167</v>
      </c>
      <c r="M850" s="33" t="s">
        <v>123</v>
      </c>
      <c r="N850" s="33" t="s">
        <v>1814</v>
      </c>
      <c r="O850" s="34">
        <v>45608</v>
      </c>
      <c r="P850" s="33" t="s">
        <v>223</v>
      </c>
      <c r="Q850" s="35" t="s">
        <v>128</v>
      </c>
    </row>
    <row r="851" spans="2:17" ht="84.95" customHeight="1" x14ac:dyDescent="0.2">
      <c r="B851" s="27">
        <v>844</v>
      </c>
      <c r="C851" s="29" t="s">
        <v>1813</v>
      </c>
      <c r="D851" s="28" t="s">
        <v>1814</v>
      </c>
      <c r="E851" s="29" t="s">
        <v>1866</v>
      </c>
      <c r="F851" s="30" t="s">
        <v>1867</v>
      </c>
      <c r="G851" s="31" t="s">
        <v>1909</v>
      </c>
      <c r="H851" s="31" t="s">
        <v>1910</v>
      </c>
      <c r="I851" s="32" t="s">
        <v>118</v>
      </c>
      <c r="J851" s="33" t="s">
        <v>120</v>
      </c>
      <c r="K851" s="33" t="s">
        <v>166</v>
      </c>
      <c r="L851" s="33" t="s">
        <v>122</v>
      </c>
      <c r="M851" s="33" t="s">
        <v>123</v>
      </c>
      <c r="N851" s="33" t="s">
        <v>1814</v>
      </c>
      <c r="O851" s="34">
        <v>45608</v>
      </c>
      <c r="P851" s="33" t="s">
        <v>224</v>
      </c>
      <c r="Q851" s="35" t="s">
        <v>128</v>
      </c>
    </row>
    <row r="852" spans="2:17" ht="84.95" customHeight="1" x14ac:dyDescent="0.2">
      <c r="B852" s="27">
        <v>845</v>
      </c>
      <c r="C852" s="29" t="s">
        <v>1813</v>
      </c>
      <c r="D852" s="28" t="s">
        <v>1814</v>
      </c>
      <c r="E852" s="29" t="s">
        <v>1868</v>
      </c>
      <c r="F852" s="30" t="s">
        <v>1869</v>
      </c>
      <c r="G852" s="31" t="s">
        <v>1909</v>
      </c>
      <c r="H852" s="31" t="s">
        <v>1910</v>
      </c>
      <c r="I852" s="32" t="s">
        <v>118</v>
      </c>
      <c r="J852" s="33" t="s">
        <v>120</v>
      </c>
      <c r="K852" s="33" t="s">
        <v>166</v>
      </c>
      <c r="L852" s="33" t="s">
        <v>122</v>
      </c>
      <c r="M852" s="33" t="s">
        <v>123</v>
      </c>
      <c r="N852" s="33" t="s">
        <v>1814</v>
      </c>
      <c r="O852" s="34">
        <v>45608</v>
      </c>
      <c r="P852" s="33" t="s">
        <v>126</v>
      </c>
      <c r="Q852" s="35" t="s">
        <v>128</v>
      </c>
    </row>
    <row r="853" spans="2:17" ht="84.95" customHeight="1" x14ac:dyDescent="0.2">
      <c r="B853" s="27">
        <v>846</v>
      </c>
      <c r="C853" s="29" t="s">
        <v>1813</v>
      </c>
      <c r="D853" s="28" t="s">
        <v>1814</v>
      </c>
      <c r="E853" s="29" t="s">
        <v>1870</v>
      </c>
      <c r="F853" s="30" t="s">
        <v>1871</v>
      </c>
      <c r="G853" s="31" t="s">
        <v>169</v>
      </c>
      <c r="H853" s="31" t="s">
        <v>169</v>
      </c>
      <c r="I853" s="32" t="s">
        <v>118</v>
      </c>
      <c r="J853" s="33" t="s">
        <v>120</v>
      </c>
      <c r="K853" s="33" t="s">
        <v>166</v>
      </c>
      <c r="L853" s="33" t="s">
        <v>127</v>
      </c>
      <c r="M853" s="33" t="s">
        <v>123</v>
      </c>
      <c r="N853" s="33" t="s">
        <v>1814</v>
      </c>
      <c r="O853" s="34">
        <v>45608</v>
      </c>
      <c r="P853" s="33" t="s">
        <v>126</v>
      </c>
      <c r="Q853" s="35" t="s">
        <v>128</v>
      </c>
    </row>
    <row r="854" spans="2:17" ht="84.95" customHeight="1" x14ac:dyDescent="0.2">
      <c r="B854" s="27">
        <v>847</v>
      </c>
      <c r="C854" s="29" t="s">
        <v>1813</v>
      </c>
      <c r="D854" s="28" t="s">
        <v>1814</v>
      </c>
      <c r="E854" s="29" t="s">
        <v>1872</v>
      </c>
      <c r="F854" s="30" t="s">
        <v>1873</v>
      </c>
      <c r="G854" s="31" t="s">
        <v>1909</v>
      </c>
      <c r="H854" s="31" t="s">
        <v>1910</v>
      </c>
      <c r="I854" s="32" t="s">
        <v>118</v>
      </c>
      <c r="J854" s="33" t="s">
        <v>120</v>
      </c>
      <c r="K854" s="33" t="s">
        <v>166</v>
      </c>
      <c r="L854" s="33" t="s">
        <v>167</v>
      </c>
      <c r="M854" s="33" t="s">
        <v>123</v>
      </c>
      <c r="N854" s="33" t="s">
        <v>1814</v>
      </c>
      <c r="O854" s="34">
        <v>45608</v>
      </c>
      <c r="P854" s="33" t="s">
        <v>663</v>
      </c>
      <c r="Q854" s="35" t="s">
        <v>128</v>
      </c>
    </row>
    <row r="855" spans="2:17" ht="84.95" customHeight="1" x14ac:dyDescent="0.2">
      <c r="B855" s="27">
        <v>848</v>
      </c>
      <c r="C855" s="29" t="s">
        <v>1813</v>
      </c>
      <c r="D855" s="28" t="s">
        <v>1814</v>
      </c>
      <c r="E855" s="29" t="s">
        <v>1874</v>
      </c>
      <c r="F855" s="30" t="s">
        <v>1875</v>
      </c>
      <c r="G855" s="31" t="s">
        <v>1909</v>
      </c>
      <c r="H855" s="31" t="s">
        <v>1910</v>
      </c>
      <c r="I855" s="32" t="s">
        <v>118</v>
      </c>
      <c r="J855" s="33" t="s">
        <v>120</v>
      </c>
      <c r="K855" s="33" t="s">
        <v>166</v>
      </c>
      <c r="L855" s="33" t="s">
        <v>122</v>
      </c>
      <c r="M855" s="33" t="s">
        <v>123</v>
      </c>
      <c r="N855" s="33" t="s">
        <v>1814</v>
      </c>
      <c r="O855" s="34">
        <v>45608</v>
      </c>
      <c r="P855" s="33" t="s">
        <v>126</v>
      </c>
      <c r="Q855" s="35" t="s">
        <v>128</v>
      </c>
    </row>
    <row r="856" spans="2:17" ht="84.95" customHeight="1" x14ac:dyDescent="0.2">
      <c r="B856" s="27">
        <v>849</v>
      </c>
      <c r="C856" s="29" t="s">
        <v>1813</v>
      </c>
      <c r="D856" s="28" t="s">
        <v>1814</v>
      </c>
      <c r="E856" s="29" t="s">
        <v>1876</v>
      </c>
      <c r="F856" s="30" t="s">
        <v>1877</v>
      </c>
      <c r="G856" s="31" t="s">
        <v>162</v>
      </c>
      <c r="H856" s="31" t="s">
        <v>1911</v>
      </c>
      <c r="I856" s="32" t="s">
        <v>118</v>
      </c>
      <c r="J856" s="33" t="s">
        <v>120</v>
      </c>
      <c r="K856" s="33" t="s">
        <v>166</v>
      </c>
      <c r="L856" s="33" t="s">
        <v>122</v>
      </c>
      <c r="M856" s="33" t="s">
        <v>123</v>
      </c>
      <c r="N856" s="33" t="s">
        <v>1814</v>
      </c>
      <c r="O856" s="34">
        <v>45608</v>
      </c>
      <c r="P856" s="33" t="s">
        <v>224</v>
      </c>
      <c r="Q856" s="35" t="s">
        <v>128</v>
      </c>
    </row>
    <row r="857" spans="2:17" ht="84.95" customHeight="1" x14ac:dyDescent="0.2">
      <c r="B857" s="27">
        <v>850</v>
      </c>
      <c r="C857" s="29" t="s">
        <v>1813</v>
      </c>
      <c r="D857" s="28" t="s">
        <v>1814</v>
      </c>
      <c r="E857" s="29" t="s">
        <v>1878</v>
      </c>
      <c r="F857" s="30" t="s">
        <v>1879</v>
      </c>
      <c r="G857" s="31" t="s">
        <v>162</v>
      </c>
      <c r="H857" s="31" t="s">
        <v>1911</v>
      </c>
      <c r="I857" s="32" t="s">
        <v>118</v>
      </c>
      <c r="J857" s="33" t="s">
        <v>120</v>
      </c>
      <c r="K857" s="33" t="s">
        <v>166</v>
      </c>
      <c r="L857" s="33" t="s">
        <v>127</v>
      </c>
      <c r="M857" s="33" t="s">
        <v>123</v>
      </c>
      <c r="N857" s="33" t="s">
        <v>1814</v>
      </c>
      <c r="O857" s="34">
        <v>45608</v>
      </c>
      <c r="P857" s="33" t="s">
        <v>126</v>
      </c>
      <c r="Q857" s="35" t="s">
        <v>128</v>
      </c>
    </row>
    <row r="858" spans="2:17" ht="84.95" customHeight="1" x14ac:dyDescent="0.2">
      <c r="B858" s="27">
        <v>851</v>
      </c>
      <c r="C858" s="29" t="s">
        <v>1813</v>
      </c>
      <c r="D858" s="28" t="s">
        <v>1814</v>
      </c>
      <c r="E858" s="29" t="s">
        <v>1880</v>
      </c>
      <c r="F858" s="30" t="s">
        <v>1881</v>
      </c>
      <c r="G858" s="31" t="s">
        <v>162</v>
      </c>
      <c r="H858" s="31" t="s">
        <v>1911</v>
      </c>
      <c r="I858" s="32" t="s">
        <v>118</v>
      </c>
      <c r="J858" s="33" t="s">
        <v>120</v>
      </c>
      <c r="K858" s="33" t="s">
        <v>121</v>
      </c>
      <c r="L858" s="33" t="s">
        <v>127</v>
      </c>
      <c r="M858" s="33" t="s">
        <v>123</v>
      </c>
      <c r="N858" s="33" t="s">
        <v>1814</v>
      </c>
      <c r="O858" s="34">
        <v>45608</v>
      </c>
      <c r="P858" s="33" t="s">
        <v>126</v>
      </c>
      <c r="Q858" s="35" t="s">
        <v>128</v>
      </c>
    </row>
    <row r="859" spans="2:17" ht="84.95" customHeight="1" x14ac:dyDescent="0.2">
      <c r="B859" s="27">
        <v>852</v>
      </c>
      <c r="C859" s="29" t="s">
        <v>1813</v>
      </c>
      <c r="D859" s="28" t="s">
        <v>1814</v>
      </c>
      <c r="E859" s="29" t="s">
        <v>1882</v>
      </c>
      <c r="F859" s="30" t="s">
        <v>1883</v>
      </c>
      <c r="G859" s="31" t="s">
        <v>162</v>
      </c>
      <c r="H859" s="31" t="s">
        <v>1911</v>
      </c>
      <c r="I859" s="32" t="s">
        <v>118</v>
      </c>
      <c r="J859" s="33" t="s">
        <v>120</v>
      </c>
      <c r="K859" s="33" t="s">
        <v>166</v>
      </c>
      <c r="L859" s="33" t="s">
        <v>122</v>
      </c>
      <c r="M859" s="33" t="s">
        <v>123</v>
      </c>
      <c r="N859" s="33" t="s">
        <v>1814</v>
      </c>
      <c r="O859" s="34">
        <v>45608</v>
      </c>
      <c r="P859" s="33" t="s">
        <v>224</v>
      </c>
      <c r="Q859" s="35" t="s">
        <v>128</v>
      </c>
    </row>
    <row r="860" spans="2:17" ht="84.95" customHeight="1" x14ac:dyDescent="0.2">
      <c r="B860" s="27">
        <v>853</v>
      </c>
      <c r="C860" s="29" t="s">
        <v>1813</v>
      </c>
      <c r="D860" s="28" t="s">
        <v>1814</v>
      </c>
      <c r="E860" s="29" t="s">
        <v>1884</v>
      </c>
      <c r="F860" s="30" t="s">
        <v>1885</v>
      </c>
      <c r="G860" s="31" t="s">
        <v>162</v>
      </c>
      <c r="H860" s="31" t="s">
        <v>1911</v>
      </c>
      <c r="I860" s="32" t="s">
        <v>118</v>
      </c>
      <c r="J860" s="33" t="s">
        <v>120</v>
      </c>
      <c r="K860" s="33" t="s">
        <v>166</v>
      </c>
      <c r="L860" s="33" t="s">
        <v>127</v>
      </c>
      <c r="M860" s="33" t="s">
        <v>123</v>
      </c>
      <c r="N860" s="33" t="s">
        <v>1814</v>
      </c>
      <c r="O860" s="34">
        <v>45608</v>
      </c>
      <c r="P860" s="33" t="s">
        <v>126</v>
      </c>
      <c r="Q860" s="35" t="s">
        <v>128</v>
      </c>
    </row>
    <row r="861" spans="2:17" ht="84.95" customHeight="1" x14ac:dyDescent="0.2">
      <c r="B861" s="27">
        <v>854</v>
      </c>
      <c r="C861" s="29" t="s">
        <v>1813</v>
      </c>
      <c r="D861" s="28" t="s">
        <v>1814</v>
      </c>
      <c r="E861" s="29" t="s">
        <v>1886</v>
      </c>
      <c r="F861" s="30" t="s">
        <v>1887</v>
      </c>
      <c r="G861" s="31" t="s">
        <v>1912</v>
      </c>
      <c r="H861" s="31" t="s">
        <v>169</v>
      </c>
      <c r="I861" s="32" t="s">
        <v>118</v>
      </c>
      <c r="J861" s="33" t="s">
        <v>120</v>
      </c>
      <c r="K861" s="33" t="s">
        <v>166</v>
      </c>
      <c r="L861" s="33" t="s">
        <v>917</v>
      </c>
      <c r="M861" s="33" t="s">
        <v>168</v>
      </c>
      <c r="N861" s="33" t="s">
        <v>1693</v>
      </c>
      <c r="O861" s="34">
        <v>45545</v>
      </c>
      <c r="P861" s="33" t="s">
        <v>662</v>
      </c>
      <c r="Q861" s="35" t="s">
        <v>129</v>
      </c>
    </row>
    <row r="862" spans="2:17" ht="84.95" customHeight="1" x14ac:dyDescent="0.2">
      <c r="B862" s="27">
        <v>855</v>
      </c>
      <c r="C862" s="29" t="s">
        <v>1813</v>
      </c>
      <c r="D862" s="28" t="s">
        <v>1814</v>
      </c>
      <c r="E862" s="29" t="s">
        <v>1888</v>
      </c>
      <c r="F862" s="30" t="s">
        <v>1889</v>
      </c>
      <c r="G862" s="31" t="s">
        <v>1912</v>
      </c>
      <c r="H862" s="31" t="s">
        <v>169</v>
      </c>
      <c r="I862" s="32" t="s">
        <v>118</v>
      </c>
      <c r="J862" s="33" t="s">
        <v>120</v>
      </c>
      <c r="K862" s="33" t="s">
        <v>166</v>
      </c>
      <c r="L862" s="33" t="s">
        <v>917</v>
      </c>
      <c r="M862" s="33" t="s">
        <v>168</v>
      </c>
      <c r="N862" s="33" t="s">
        <v>1693</v>
      </c>
      <c r="O862" s="34">
        <v>45545</v>
      </c>
      <c r="P862" s="33" t="s">
        <v>662</v>
      </c>
      <c r="Q862" s="35" t="s">
        <v>129</v>
      </c>
    </row>
    <row r="863" spans="2:17" ht="84.95" customHeight="1" x14ac:dyDescent="0.2">
      <c r="B863" s="27">
        <v>856</v>
      </c>
      <c r="C863" s="29" t="s">
        <v>1813</v>
      </c>
      <c r="D863" s="28" t="s">
        <v>1814</v>
      </c>
      <c r="E863" s="29" t="s">
        <v>1890</v>
      </c>
      <c r="F863" s="30" t="s">
        <v>1891</v>
      </c>
      <c r="G863" s="31" t="s">
        <v>1912</v>
      </c>
      <c r="H863" s="31" t="s">
        <v>169</v>
      </c>
      <c r="I863" s="32" t="s">
        <v>118</v>
      </c>
      <c r="J863" s="33" t="s">
        <v>120</v>
      </c>
      <c r="K863" s="33" t="s">
        <v>166</v>
      </c>
      <c r="L863" s="33" t="s">
        <v>917</v>
      </c>
      <c r="M863" s="33" t="s">
        <v>168</v>
      </c>
      <c r="N863" s="33" t="s">
        <v>1693</v>
      </c>
      <c r="O863" s="34">
        <v>45545</v>
      </c>
      <c r="P863" s="33" t="s">
        <v>126</v>
      </c>
      <c r="Q863" s="35" t="s">
        <v>129</v>
      </c>
    </row>
    <row r="864" spans="2:17" ht="84.95" customHeight="1" x14ac:dyDescent="0.2">
      <c r="B864" s="27">
        <v>857</v>
      </c>
      <c r="C864" s="29" t="s">
        <v>1813</v>
      </c>
      <c r="D864" s="28" t="s">
        <v>1814</v>
      </c>
      <c r="E864" s="29" t="s">
        <v>1892</v>
      </c>
      <c r="F864" s="30" t="s">
        <v>1893</v>
      </c>
      <c r="G864" s="31" t="s">
        <v>1912</v>
      </c>
      <c r="H864" s="31" t="s">
        <v>169</v>
      </c>
      <c r="I864" s="32" t="s">
        <v>118</v>
      </c>
      <c r="J864" s="33" t="s">
        <v>120</v>
      </c>
      <c r="K864" s="33" t="s">
        <v>166</v>
      </c>
      <c r="L864" s="33" t="s">
        <v>917</v>
      </c>
      <c r="M864" s="33" t="s">
        <v>168</v>
      </c>
      <c r="N864" s="33" t="s">
        <v>1693</v>
      </c>
      <c r="O864" s="34">
        <v>45545</v>
      </c>
      <c r="P864" s="33" t="s">
        <v>126</v>
      </c>
      <c r="Q864" s="35" t="s">
        <v>129</v>
      </c>
    </row>
    <row r="865" spans="2:17" ht="84.95" customHeight="1" x14ac:dyDescent="0.2">
      <c r="B865" s="27">
        <v>858</v>
      </c>
      <c r="C865" s="29" t="s">
        <v>1813</v>
      </c>
      <c r="D865" s="28" t="s">
        <v>1814</v>
      </c>
      <c r="E865" s="29" t="s">
        <v>1894</v>
      </c>
      <c r="F865" s="30" t="s">
        <v>1895</v>
      </c>
      <c r="G865" s="31" t="s">
        <v>1912</v>
      </c>
      <c r="H865" s="31" t="s">
        <v>169</v>
      </c>
      <c r="I865" s="32" t="s">
        <v>118</v>
      </c>
      <c r="J865" s="33" t="s">
        <v>120</v>
      </c>
      <c r="K865" s="33" t="s">
        <v>166</v>
      </c>
      <c r="L865" s="33" t="s">
        <v>917</v>
      </c>
      <c r="M865" s="33" t="s">
        <v>168</v>
      </c>
      <c r="N865" s="33" t="s">
        <v>1693</v>
      </c>
      <c r="O865" s="34">
        <v>45545</v>
      </c>
      <c r="P865" s="33" t="s">
        <v>126</v>
      </c>
      <c r="Q865" s="35" t="s">
        <v>129</v>
      </c>
    </row>
    <row r="866" spans="2:17" ht="84.95" customHeight="1" x14ac:dyDescent="0.2">
      <c r="B866" s="27">
        <v>859</v>
      </c>
      <c r="C866" s="29" t="s">
        <v>1813</v>
      </c>
      <c r="D866" s="28" t="s">
        <v>1814</v>
      </c>
      <c r="E866" s="29" t="s">
        <v>1896</v>
      </c>
      <c r="F866" s="30" t="s">
        <v>1897</v>
      </c>
      <c r="G866" s="31" t="s">
        <v>1912</v>
      </c>
      <c r="H866" s="31" t="s">
        <v>169</v>
      </c>
      <c r="I866" s="32" t="s">
        <v>118</v>
      </c>
      <c r="J866" s="33" t="s">
        <v>120</v>
      </c>
      <c r="K866" s="33" t="s">
        <v>121</v>
      </c>
      <c r="L866" s="33" t="s">
        <v>127</v>
      </c>
      <c r="M866" s="33" t="s">
        <v>123</v>
      </c>
      <c r="N866" s="33" t="s">
        <v>1693</v>
      </c>
      <c r="O866" s="34">
        <v>45545</v>
      </c>
      <c r="P866" s="33" t="s">
        <v>126</v>
      </c>
      <c r="Q866" s="35" t="s">
        <v>129</v>
      </c>
    </row>
    <row r="867" spans="2:17" ht="84.95" customHeight="1" x14ac:dyDescent="0.2">
      <c r="B867" s="27">
        <v>860</v>
      </c>
      <c r="C867" s="29" t="s">
        <v>1813</v>
      </c>
      <c r="D867" s="28" t="s">
        <v>1814</v>
      </c>
      <c r="E867" s="29" t="s">
        <v>1898</v>
      </c>
      <c r="F867" s="30" t="s">
        <v>1899</v>
      </c>
      <c r="G867" s="31" t="s">
        <v>169</v>
      </c>
      <c r="H867" s="31" t="s">
        <v>169</v>
      </c>
      <c r="I867" s="32" t="s">
        <v>119</v>
      </c>
      <c r="J867" s="33" t="s">
        <v>169</v>
      </c>
      <c r="K867" s="33" t="s">
        <v>169</v>
      </c>
      <c r="L867" s="33" t="s">
        <v>169</v>
      </c>
      <c r="M867" s="33" t="s">
        <v>169</v>
      </c>
      <c r="N867" s="33" t="s">
        <v>1814</v>
      </c>
      <c r="O867" s="34">
        <v>45631</v>
      </c>
      <c r="P867" s="33" t="s">
        <v>126</v>
      </c>
      <c r="Q867" s="35" t="s">
        <v>169</v>
      </c>
    </row>
    <row r="868" spans="2:17" ht="84.95" customHeight="1" x14ac:dyDescent="0.2">
      <c r="B868" s="27">
        <v>861</v>
      </c>
      <c r="C868" s="29" t="s">
        <v>1813</v>
      </c>
      <c r="D868" s="28" t="s">
        <v>1814</v>
      </c>
      <c r="E868" s="29" t="s">
        <v>1900</v>
      </c>
      <c r="F868" s="30" t="s">
        <v>1901</v>
      </c>
      <c r="G868" s="31" t="s">
        <v>169</v>
      </c>
      <c r="H868" s="31" t="s">
        <v>169</v>
      </c>
      <c r="I868" s="32" t="s">
        <v>119</v>
      </c>
      <c r="J868" s="33" t="s">
        <v>169</v>
      </c>
      <c r="K868" s="33" t="s">
        <v>169</v>
      </c>
      <c r="L868" s="33" t="s">
        <v>169</v>
      </c>
      <c r="M868" s="33" t="s">
        <v>169</v>
      </c>
      <c r="N868" s="33" t="s">
        <v>124</v>
      </c>
      <c r="O868" s="34">
        <v>45631</v>
      </c>
      <c r="P868" s="33" t="s">
        <v>126</v>
      </c>
      <c r="Q868" s="35" t="s">
        <v>169</v>
      </c>
    </row>
    <row r="869" spans="2:17" ht="84.95" customHeight="1" x14ac:dyDescent="0.2">
      <c r="B869" s="27">
        <v>862</v>
      </c>
      <c r="C869" s="29" t="s">
        <v>1914</v>
      </c>
      <c r="D869" s="28" t="s">
        <v>1915</v>
      </c>
      <c r="E869" s="29" t="s">
        <v>1916</v>
      </c>
      <c r="F869" s="30" t="s">
        <v>1917</v>
      </c>
      <c r="G869" s="31" t="s">
        <v>410</v>
      </c>
      <c r="H869" s="31" t="s">
        <v>169</v>
      </c>
      <c r="I869" s="32" t="s">
        <v>118</v>
      </c>
      <c r="J869" s="33" t="s">
        <v>120</v>
      </c>
      <c r="K869" s="33" t="s">
        <v>701</v>
      </c>
      <c r="L869" s="33" t="s">
        <v>122</v>
      </c>
      <c r="M869" s="33" t="s">
        <v>168</v>
      </c>
      <c r="N869" s="33" t="s">
        <v>1915</v>
      </c>
      <c r="O869" s="34">
        <v>45609</v>
      </c>
      <c r="P869" s="33" t="s">
        <v>126</v>
      </c>
      <c r="Q869" s="35" t="s">
        <v>170</v>
      </c>
    </row>
    <row r="870" spans="2:17" ht="84.95" customHeight="1" x14ac:dyDescent="0.2">
      <c r="B870" s="27">
        <v>863</v>
      </c>
      <c r="C870" s="29" t="s">
        <v>1914</v>
      </c>
      <c r="D870" s="28" t="s">
        <v>1915</v>
      </c>
      <c r="E870" s="29" t="s">
        <v>1918</v>
      </c>
      <c r="F870" s="30" t="s">
        <v>1919</v>
      </c>
      <c r="G870" s="31" t="s">
        <v>390</v>
      </c>
      <c r="H870" s="31" t="s">
        <v>1930</v>
      </c>
      <c r="I870" s="32" t="s">
        <v>118</v>
      </c>
      <c r="J870" s="33" t="s">
        <v>120</v>
      </c>
      <c r="K870" s="33" t="s">
        <v>701</v>
      </c>
      <c r="L870" s="33" t="s">
        <v>122</v>
      </c>
      <c r="M870" s="33" t="s">
        <v>123</v>
      </c>
      <c r="N870" s="33" t="s">
        <v>1915</v>
      </c>
      <c r="O870" s="34">
        <v>45609</v>
      </c>
      <c r="P870" s="33" t="s">
        <v>126</v>
      </c>
      <c r="Q870" s="35" t="s">
        <v>170</v>
      </c>
    </row>
    <row r="871" spans="2:17" ht="84.95" customHeight="1" x14ac:dyDescent="0.2">
      <c r="B871" s="27">
        <v>864</v>
      </c>
      <c r="C871" s="29" t="s">
        <v>1914</v>
      </c>
      <c r="D871" s="28" t="s">
        <v>1915</v>
      </c>
      <c r="E871" s="29" t="s">
        <v>1920</v>
      </c>
      <c r="F871" s="30" t="s">
        <v>1921</v>
      </c>
      <c r="G871" s="31" t="s">
        <v>390</v>
      </c>
      <c r="H871" s="31" t="s">
        <v>1931</v>
      </c>
      <c r="I871" s="32" t="s">
        <v>118</v>
      </c>
      <c r="J871" s="33" t="s">
        <v>120</v>
      </c>
      <c r="K871" s="33" t="s">
        <v>701</v>
      </c>
      <c r="L871" s="33" t="s">
        <v>122</v>
      </c>
      <c r="M871" s="33" t="s">
        <v>123</v>
      </c>
      <c r="N871" s="33" t="s">
        <v>1915</v>
      </c>
      <c r="O871" s="34">
        <v>45609</v>
      </c>
      <c r="P871" s="33" t="s">
        <v>126</v>
      </c>
      <c r="Q871" s="35" t="s">
        <v>170</v>
      </c>
    </row>
    <row r="872" spans="2:17" ht="84.95" customHeight="1" x14ac:dyDescent="0.2">
      <c r="B872" s="27">
        <v>865</v>
      </c>
      <c r="C872" s="29" t="s">
        <v>1914</v>
      </c>
      <c r="D872" s="28" t="s">
        <v>1915</v>
      </c>
      <c r="E872" s="29" t="s">
        <v>1922</v>
      </c>
      <c r="F872" s="30" t="s">
        <v>1923</v>
      </c>
      <c r="G872" s="31" t="s">
        <v>97</v>
      </c>
      <c r="H872" s="31" t="s">
        <v>1932</v>
      </c>
      <c r="I872" s="32" t="s">
        <v>118</v>
      </c>
      <c r="J872" s="33" t="s">
        <v>120</v>
      </c>
      <c r="K872" s="33" t="s">
        <v>701</v>
      </c>
      <c r="L872" s="33" t="s">
        <v>122</v>
      </c>
      <c r="M872" s="33" t="s">
        <v>123</v>
      </c>
      <c r="N872" s="33" t="s">
        <v>1915</v>
      </c>
      <c r="O872" s="34">
        <v>45609</v>
      </c>
      <c r="P872" s="33" t="s">
        <v>126</v>
      </c>
      <c r="Q872" s="35" t="s">
        <v>170</v>
      </c>
    </row>
    <row r="873" spans="2:17" ht="84.95" customHeight="1" x14ac:dyDescent="0.2">
      <c r="B873" s="27">
        <v>866</v>
      </c>
      <c r="C873" s="29" t="s">
        <v>1914</v>
      </c>
      <c r="D873" s="28" t="s">
        <v>1915</v>
      </c>
      <c r="E873" s="29" t="s">
        <v>1924</v>
      </c>
      <c r="F873" s="30" t="s">
        <v>1925</v>
      </c>
      <c r="G873" s="31" t="s">
        <v>434</v>
      </c>
      <c r="H873" s="31" t="s">
        <v>169</v>
      </c>
      <c r="I873" s="32" t="s">
        <v>118</v>
      </c>
      <c r="J873" s="33" t="s">
        <v>120</v>
      </c>
      <c r="K873" s="33" t="s">
        <v>701</v>
      </c>
      <c r="L873" s="33" t="s">
        <v>122</v>
      </c>
      <c r="M873" s="33" t="s">
        <v>168</v>
      </c>
      <c r="N873" s="33" t="s">
        <v>1915</v>
      </c>
      <c r="O873" s="34">
        <v>45609</v>
      </c>
      <c r="P873" s="33" t="s">
        <v>126</v>
      </c>
      <c r="Q873" s="35" t="s">
        <v>170</v>
      </c>
    </row>
    <row r="874" spans="2:17" ht="84.95" customHeight="1" x14ac:dyDescent="0.2">
      <c r="B874" s="27">
        <v>867</v>
      </c>
      <c r="C874" s="29" t="s">
        <v>1914</v>
      </c>
      <c r="D874" s="28" t="s">
        <v>1915</v>
      </c>
      <c r="E874" s="29" t="s">
        <v>1926</v>
      </c>
      <c r="F874" s="30" t="s">
        <v>1927</v>
      </c>
      <c r="G874" s="31" t="s">
        <v>169</v>
      </c>
      <c r="H874" s="31" t="s">
        <v>169</v>
      </c>
      <c r="I874" s="32" t="s">
        <v>371</v>
      </c>
      <c r="J874" s="33" t="s">
        <v>120</v>
      </c>
      <c r="K874" s="33" t="s">
        <v>169</v>
      </c>
      <c r="L874" s="33" t="s">
        <v>169</v>
      </c>
      <c r="M874" s="33" t="s">
        <v>1933</v>
      </c>
      <c r="N874" s="33" t="s">
        <v>1812</v>
      </c>
      <c r="O874" s="34" t="s">
        <v>169</v>
      </c>
      <c r="P874" s="33" t="s">
        <v>437</v>
      </c>
      <c r="Q874" s="35" t="s">
        <v>169</v>
      </c>
    </row>
    <row r="875" spans="2:17" ht="84.95" customHeight="1" x14ac:dyDescent="0.2">
      <c r="B875" s="27">
        <v>868</v>
      </c>
      <c r="C875" s="29" t="s">
        <v>1914</v>
      </c>
      <c r="D875" s="28" t="s">
        <v>1915</v>
      </c>
      <c r="E875" s="29" t="s">
        <v>1928</v>
      </c>
      <c r="F875" s="30" t="s">
        <v>1929</v>
      </c>
      <c r="G875" s="31" t="s">
        <v>169</v>
      </c>
      <c r="H875" s="31" t="s">
        <v>169</v>
      </c>
      <c r="I875" s="32" t="s">
        <v>371</v>
      </c>
      <c r="J875" s="33" t="s">
        <v>120</v>
      </c>
      <c r="K875" s="33" t="s">
        <v>169</v>
      </c>
      <c r="L875" s="33" t="s">
        <v>169</v>
      </c>
      <c r="M875" s="33" t="s">
        <v>1933</v>
      </c>
      <c r="N875" s="33" t="s">
        <v>1812</v>
      </c>
      <c r="O875" s="34" t="s">
        <v>169</v>
      </c>
      <c r="P875" s="33" t="s">
        <v>437</v>
      </c>
      <c r="Q875" s="35" t="s">
        <v>169</v>
      </c>
    </row>
    <row r="876" spans="2:17" ht="84.95" customHeight="1" x14ac:dyDescent="0.2">
      <c r="B876" s="27">
        <v>869</v>
      </c>
      <c r="C876" s="29" t="s">
        <v>1934</v>
      </c>
      <c r="D876" s="28" t="s">
        <v>1935</v>
      </c>
      <c r="E876" s="29" t="s">
        <v>1936</v>
      </c>
      <c r="F876" s="30" t="s">
        <v>1949</v>
      </c>
      <c r="G876" s="31" t="s">
        <v>1962</v>
      </c>
      <c r="H876" s="31" t="s">
        <v>164</v>
      </c>
      <c r="I876" s="32" t="s">
        <v>118</v>
      </c>
      <c r="J876" s="33" t="s">
        <v>120</v>
      </c>
      <c r="K876" s="33" t="s">
        <v>166</v>
      </c>
      <c r="L876" s="33" t="s">
        <v>122</v>
      </c>
      <c r="M876" s="33" t="s">
        <v>123</v>
      </c>
      <c r="N876" s="33" t="s">
        <v>1935</v>
      </c>
      <c r="O876" s="34">
        <v>45594</v>
      </c>
      <c r="P876" s="33" t="s">
        <v>224</v>
      </c>
      <c r="Q876" s="35" t="s">
        <v>170</v>
      </c>
    </row>
    <row r="877" spans="2:17" ht="84.95" customHeight="1" x14ac:dyDescent="0.2">
      <c r="B877" s="27">
        <v>870</v>
      </c>
      <c r="C877" s="29" t="s">
        <v>1934</v>
      </c>
      <c r="D877" s="28" t="s">
        <v>1935</v>
      </c>
      <c r="E877" s="29" t="s">
        <v>1937</v>
      </c>
      <c r="F877" s="30" t="s">
        <v>1950</v>
      </c>
      <c r="G877" s="31" t="s">
        <v>1962</v>
      </c>
      <c r="H877" s="31" t="s">
        <v>164</v>
      </c>
      <c r="I877" s="32" t="s">
        <v>118</v>
      </c>
      <c r="J877" s="33" t="s">
        <v>120</v>
      </c>
      <c r="K877" s="33" t="s">
        <v>166</v>
      </c>
      <c r="L877" s="33" t="s">
        <v>122</v>
      </c>
      <c r="M877" s="33" t="s">
        <v>123</v>
      </c>
      <c r="N877" s="33" t="s">
        <v>1935</v>
      </c>
      <c r="O877" s="34">
        <v>45594</v>
      </c>
      <c r="P877" s="33" t="s">
        <v>126</v>
      </c>
      <c r="Q877" s="35" t="s">
        <v>170</v>
      </c>
    </row>
    <row r="878" spans="2:17" ht="84.95" customHeight="1" x14ac:dyDescent="0.2">
      <c r="B878" s="27">
        <v>871</v>
      </c>
      <c r="C878" s="29" t="s">
        <v>1934</v>
      </c>
      <c r="D878" s="28" t="s">
        <v>1935</v>
      </c>
      <c r="E878" s="29" t="s">
        <v>1938</v>
      </c>
      <c r="F878" s="30" t="s">
        <v>1951</v>
      </c>
      <c r="G878" s="31" t="s">
        <v>1962</v>
      </c>
      <c r="H878" s="31" t="s">
        <v>164</v>
      </c>
      <c r="I878" s="32" t="s">
        <v>118</v>
      </c>
      <c r="J878" s="33" t="s">
        <v>120</v>
      </c>
      <c r="K878" s="33" t="s">
        <v>166</v>
      </c>
      <c r="L878" s="33" t="s">
        <v>122</v>
      </c>
      <c r="M878" s="33" t="s">
        <v>123</v>
      </c>
      <c r="N878" s="33" t="s">
        <v>1935</v>
      </c>
      <c r="O878" s="34">
        <v>45594</v>
      </c>
      <c r="P878" s="33" t="s">
        <v>224</v>
      </c>
      <c r="Q878" s="35" t="s">
        <v>170</v>
      </c>
    </row>
    <row r="879" spans="2:17" ht="84.95" customHeight="1" x14ac:dyDescent="0.2">
      <c r="B879" s="27">
        <v>872</v>
      </c>
      <c r="C879" s="29" t="s">
        <v>1934</v>
      </c>
      <c r="D879" s="28" t="s">
        <v>1935</v>
      </c>
      <c r="E879" s="29" t="s">
        <v>1939</v>
      </c>
      <c r="F879" s="30" t="s">
        <v>1952</v>
      </c>
      <c r="G879" s="31" t="s">
        <v>164</v>
      </c>
      <c r="H879" s="31" t="s">
        <v>164</v>
      </c>
      <c r="I879" s="32" t="s">
        <v>118</v>
      </c>
      <c r="J879" s="33" t="s">
        <v>120</v>
      </c>
      <c r="K879" s="33" t="s">
        <v>166</v>
      </c>
      <c r="L879" s="33" t="s">
        <v>122</v>
      </c>
      <c r="M879" s="33" t="s">
        <v>123</v>
      </c>
      <c r="N879" s="33" t="s">
        <v>1935</v>
      </c>
      <c r="O879" s="34">
        <v>45594</v>
      </c>
      <c r="P879" s="33" t="s">
        <v>224</v>
      </c>
      <c r="Q879" s="35" t="s">
        <v>170</v>
      </c>
    </row>
    <row r="880" spans="2:17" ht="84.95" customHeight="1" x14ac:dyDescent="0.2">
      <c r="B880" s="27">
        <v>873</v>
      </c>
      <c r="C880" s="29" t="s">
        <v>1934</v>
      </c>
      <c r="D880" s="28" t="s">
        <v>1935</v>
      </c>
      <c r="E880" s="29" t="s">
        <v>1940</v>
      </c>
      <c r="F880" s="30" t="s">
        <v>1953</v>
      </c>
      <c r="G880" s="31" t="s">
        <v>164</v>
      </c>
      <c r="H880" s="31" t="s">
        <v>164</v>
      </c>
      <c r="I880" s="32" t="s">
        <v>118</v>
      </c>
      <c r="J880" s="33" t="s">
        <v>120</v>
      </c>
      <c r="K880" s="33" t="s">
        <v>166</v>
      </c>
      <c r="L880" s="33" t="s">
        <v>122</v>
      </c>
      <c r="M880" s="33" t="s">
        <v>123</v>
      </c>
      <c r="N880" s="33" t="s">
        <v>1935</v>
      </c>
      <c r="O880" s="34">
        <v>45594</v>
      </c>
      <c r="P880" s="33" t="s">
        <v>224</v>
      </c>
      <c r="Q880" s="35" t="s">
        <v>170</v>
      </c>
    </row>
    <row r="881" spans="2:17" ht="84.95" customHeight="1" x14ac:dyDescent="0.2">
      <c r="B881" s="27">
        <v>874</v>
      </c>
      <c r="C881" s="29" t="s">
        <v>1934</v>
      </c>
      <c r="D881" s="28" t="s">
        <v>1935</v>
      </c>
      <c r="E881" s="29" t="s">
        <v>1941</v>
      </c>
      <c r="F881" s="30" t="s">
        <v>1954</v>
      </c>
      <c r="G881" s="31" t="s">
        <v>164</v>
      </c>
      <c r="H881" s="31" t="s">
        <v>164</v>
      </c>
      <c r="I881" s="32" t="s">
        <v>118</v>
      </c>
      <c r="J881" s="33" t="s">
        <v>120</v>
      </c>
      <c r="K881" s="33" t="s">
        <v>166</v>
      </c>
      <c r="L881" s="33" t="s">
        <v>122</v>
      </c>
      <c r="M881" s="33" t="s">
        <v>123</v>
      </c>
      <c r="N881" s="33" t="s">
        <v>1935</v>
      </c>
      <c r="O881" s="34">
        <v>45594</v>
      </c>
      <c r="P881" s="33" t="s">
        <v>223</v>
      </c>
      <c r="Q881" s="35" t="s">
        <v>170</v>
      </c>
    </row>
    <row r="882" spans="2:17" ht="84.95" customHeight="1" x14ac:dyDescent="0.2">
      <c r="B882" s="27">
        <v>875</v>
      </c>
      <c r="C882" s="29" t="s">
        <v>1934</v>
      </c>
      <c r="D882" s="28" t="s">
        <v>1935</v>
      </c>
      <c r="E882" s="29" t="s">
        <v>1942</v>
      </c>
      <c r="F882" s="30" t="s">
        <v>1955</v>
      </c>
      <c r="G882" s="31" t="s">
        <v>164</v>
      </c>
      <c r="H882" s="31" t="s">
        <v>164</v>
      </c>
      <c r="I882" s="32" t="s">
        <v>118</v>
      </c>
      <c r="J882" s="33" t="s">
        <v>120</v>
      </c>
      <c r="K882" s="33" t="s">
        <v>166</v>
      </c>
      <c r="L882" s="33" t="s">
        <v>122</v>
      </c>
      <c r="M882" s="33" t="s">
        <v>123</v>
      </c>
      <c r="N882" s="33" t="s">
        <v>1935</v>
      </c>
      <c r="O882" s="34">
        <v>45594</v>
      </c>
      <c r="P882" s="33" t="s">
        <v>223</v>
      </c>
      <c r="Q882" s="35" t="s">
        <v>170</v>
      </c>
    </row>
    <row r="883" spans="2:17" ht="84.95" customHeight="1" x14ac:dyDescent="0.2">
      <c r="B883" s="27">
        <v>876</v>
      </c>
      <c r="C883" s="29" t="s">
        <v>1934</v>
      </c>
      <c r="D883" s="28" t="s">
        <v>1935</v>
      </c>
      <c r="E883" s="29" t="s">
        <v>1943</v>
      </c>
      <c r="F883" s="30" t="s">
        <v>1956</v>
      </c>
      <c r="G883" s="31" t="s">
        <v>164</v>
      </c>
      <c r="H883" s="31" t="s">
        <v>164</v>
      </c>
      <c r="I883" s="32" t="s">
        <v>118</v>
      </c>
      <c r="J883" s="33" t="s">
        <v>120</v>
      </c>
      <c r="K883" s="33" t="s">
        <v>166</v>
      </c>
      <c r="L883" s="33" t="s">
        <v>122</v>
      </c>
      <c r="M883" s="33" t="s">
        <v>123</v>
      </c>
      <c r="N883" s="33" t="s">
        <v>1935</v>
      </c>
      <c r="O883" s="34">
        <v>45594</v>
      </c>
      <c r="P883" s="33" t="s">
        <v>223</v>
      </c>
      <c r="Q883" s="35" t="s">
        <v>170</v>
      </c>
    </row>
    <row r="884" spans="2:17" ht="84.95" customHeight="1" x14ac:dyDescent="0.2">
      <c r="B884" s="27">
        <v>877</v>
      </c>
      <c r="C884" s="29" t="s">
        <v>1934</v>
      </c>
      <c r="D884" s="28" t="s">
        <v>1935</v>
      </c>
      <c r="E884" s="29" t="s">
        <v>1944</v>
      </c>
      <c r="F884" s="30" t="s">
        <v>1957</v>
      </c>
      <c r="G884" s="31" t="s">
        <v>164</v>
      </c>
      <c r="H884" s="31" t="s">
        <v>164</v>
      </c>
      <c r="I884" s="32" t="s">
        <v>118</v>
      </c>
      <c r="J884" s="33" t="s">
        <v>120</v>
      </c>
      <c r="K884" s="33" t="s">
        <v>166</v>
      </c>
      <c r="L884" s="33" t="s">
        <v>167</v>
      </c>
      <c r="M884" s="33" t="s">
        <v>168</v>
      </c>
      <c r="N884" s="33" t="s">
        <v>1935</v>
      </c>
      <c r="O884" s="34">
        <v>45594</v>
      </c>
      <c r="P884" s="33" t="s">
        <v>223</v>
      </c>
      <c r="Q884" s="35" t="s">
        <v>170</v>
      </c>
    </row>
    <row r="885" spans="2:17" ht="84.95" customHeight="1" x14ac:dyDescent="0.2">
      <c r="B885" s="27">
        <v>878</v>
      </c>
      <c r="C885" s="29" t="s">
        <v>1934</v>
      </c>
      <c r="D885" s="28" t="s">
        <v>1935</v>
      </c>
      <c r="E885" s="29" t="s">
        <v>1945</v>
      </c>
      <c r="F885" s="30" t="s">
        <v>1958</v>
      </c>
      <c r="G885" s="31" t="s">
        <v>164</v>
      </c>
      <c r="H885" s="31" t="s">
        <v>164</v>
      </c>
      <c r="I885" s="32" t="s">
        <v>118</v>
      </c>
      <c r="J885" s="33" t="s">
        <v>120</v>
      </c>
      <c r="K885" s="33" t="s">
        <v>166</v>
      </c>
      <c r="L885" s="33" t="s">
        <v>167</v>
      </c>
      <c r="M885" s="33" t="s">
        <v>123</v>
      </c>
      <c r="N885" s="33" t="s">
        <v>1935</v>
      </c>
      <c r="O885" s="34">
        <v>45594</v>
      </c>
      <c r="P885" s="33" t="s">
        <v>126</v>
      </c>
      <c r="Q885" s="35" t="s">
        <v>170</v>
      </c>
    </row>
    <row r="886" spans="2:17" ht="84.95" customHeight="1" x14ac:dyDescent="0.2">
      <c r="B886" s="27">
        <v>879</v>
      </c>
      <c r="C886" s="29" t="s">
        <v>1934</v>
      </c>
      <c r="D886" s="28" t="s">
        <v>1935</v>
      </c>
      <c r="E886" s="29" t="s">
        <v>1946</v>
      </c>
      <c r="F886" s="30" t="s">
        <v>1959</v>
      </c>
      <c r="G886" s="31" t="s">
        <v>164</v>
      </c>
      <c r="H886" s="31" t="s">
        <v>164</v>
      </c>
      <c r="I886" s="32" t="s">
        <v>118</v>
      </c>
      <c r="J886" s="33" t="s">
        <v>120</v>
      </c>
      <c r="K886" s="33" t="s">
        <v>166</v>
      </c>
      <c r="L886" s="33" t="s">
        <v>167</v>
      </c>
      <c r="M886" s="33" t="s">
        <v>123</v>
      </c>
      <c r="N886" s="33" t="s">
        <v>1935</v>
      </c>
      <c r="O886" s="34">
        <v>45594</v>
      </c>
      <c r="P886" s="33" t="s">
        <v>224</v>
      </c>
      <c r="Q886" s="35" t="s">
        <v>170</v>
      </c>
    </row>
    <row r="887" spans="2:17" ht="84.95" customHeight="1" x14ac:dyDescent="0.2">
      <c r="B887" s="27">
        <v>880</v>
      </c>
      <c r="C887" s="29" t="s">
        <v>1934</v>
      </c>
      <c r="D887" s="28" t="s">
        <v>1935</v>
      </c>
      <c r="E887" s="29" t="s">
        <v>1947</v>
      </c>
      <c r="F887" s="30" t="s">
        <v>1960</v>
      </c>
      <c r="G887" s="31" t="s">
        <v>164</v>
      </c>
      <c r="H887" s="31" t="s">
        <v>164</v>
      </c>
      <c r="I887" s="32" t="s">
        <v>118</v>
      </c>
      <c r="J887" s="33" t="s">
        <v>120</v>
      </c>
      <c r="K887" s="33" t="s">
        <v>166</v>
      </c>
      <c r="L887" s="33" t="s">
        <v>167</v>
      </c>
      <c r="M887" s="33" t="s">
        <v>123</v>
      </c>
      <c r="N887" s="33" t="s">
        <v>1935</v>
      </c>
      <c r="O887" s="34">
        <v>45594</v>
      </c>
      <c r="P887" s="33" t="s">
        <v>224</v>
      </c>
      <c r="Q887" s="35" t="s">
        <v>170</v>
      </c>
    </row>
    <row r="888" spans="2:17" ht="84.95" customHeight="1" x14ac:dyDescent="0.2">
      <c r="B888" s="27">
        <v>881</v>
      </c>
      <c r="C888" s="29" t="s">
        <v>1934</v>
      </c>
      <c r="D888" s="28" t="s">
        <v>1935</v>
      </c>
      <c r="E888" s="29" t="s">
        <v>1948</v>
      </c>
      <c r="F888" s="30" t="s">
        <v>1961</v>
      </c>
      <c r="G888" s="31" t="s">
        <v>164</v>
      </c>
      <c r="H888" s="31" t="s">
        <v>164</v>
      </c>
      <c r="I888" s="32" t="s">
        <v>118</v>
      </c>
      <c r="J888" s="33" t="s">
        <v>120</v>
      </c>
      <c r="K888" s="33" t="s">
        <v>166</v>
      </c>
      <c r="L888" s="33" t="s">
        <v>122</v>
      </c>
      <c r="M888" s="33" t="s">
        <v>123</v>
      </c>
      <c r="N888" s="33" t="s">
        <v>1935</v>
      </c>
      <c r="O888" s="34">
        <v>45594</v>
      </c>
      <c r="P888" s="33" t="s">
        <v>126</v>
      </c>
      <c r="Q888" s="35" t="s">
        <v>170</v>
      </c>
    </row>
    <row r="889" spans="2:17" ht="84.95" customHeight="1" x14ac:dyDescent="0.2">
      <c r="B889" s="27">
        <v>882</v>
      </c>
      <c r="C889" s="29" t="s">
        <v>1963</v>
      </c>
      <c r="D889" s="28" t="s">
        <v>1964</v>
      </c>
      <c r="E889" s="29" t="s">
        <v>1965</v>
      </c>
      <c r="F889" s="30" t="s">
        <v>1966</v>
      </c>
      <c r="G889" s="31" t="s">
        <v>1997</v>
      </c>
      <c r="H889" s="31" t="s">
        <v>1998</v>
      </c>
      <c r="I889" s="32" t="s">
        <v>118</v>
      </c>
      <c r="J889" s="33" t="s">
        <v>120</v>
      </c>
      <c r="K889" s="33" t="s">
        <v>165</v>
      </c>
      <c r="L889" s="33" t="s">
        <v>122</v>
      </c>
      <c r="M889" s="33" t="s">
        <v>123</v>
      </c>
      <c r="N889" s="33" t="s">
        <v>1964</v>
      </c>
      <c r="O889" s="34">
        <v>45544</v>
      </c>
      <c r="P889" s="33" t="s">
        <v>437</v>
      </c>
      <c r="Q889" s="35" t="s">
        <v>128</v>
      </c>
    </row>
    <row r="890" spans="2:17" ht="84.95" customHeight="1" x14ac:dyDescent="0.2">
      <c r="B890" s="27">
        <v>883</v>
      </c>
      <c r="C890" s="29" t="s">
        <v>1963</v>
      </c>
      <c r="D890" s="28" t="s">
        <v>1964</v>
      </c>
      <c r="E890" s="29" t="s">
        <v>1967</v>
      </c>
      <c r="F890" s="30" t="s">
        <v>1968</v>
      </c>
      <c r="G890" s="31" t="s">
        <v>1997</v>
      </c>
      <c r="H890" s="31" t="s">
        <v>1999</v>
      </c>
      <c r="I890" s="32" t="s">
        <v>118</v>
      </c>
      <c r="J890" s="33" t="s">
        <v>120</v>
      </c>
      <c r="K890" s="33" t="s">
        <v>165</v>
      </c>
      <c r="L890" s="33" t="s">
        <v>122</v>
      </c>
      <c r="M890" s="33" t="s">
        <v>123</v>
      </c>
      <c r="N890" s="33" t="s">
        <v>1964</v>
      </c>
      <c r="O890" s="34">
        <v>45544</v>
      </c>
      <c r="P890" s="33" t="s">
        <v>126</v>
      </c>
      <c r="Q890" s="35" t="s">
        <v>128</v>
      </c>
    </row>
    <row r="891" spans="2:17" ht="84.95" customHeight="1" x14ac:dyDescent="0.2">
      <c r="B891" s="27">
        <v>884</v>
      </c>
      <c r="C891" s="29" t="s">
        <v>1963</v>
      </c>
      <c r="D891" s="28" t="s">
        <v>1964</v>
      </c>
      <c r="E891" s="29" t="s">
        <v>1969</v>
      </c>
      <c r="F891" s="30" t="s">
        <v>1970</v>
      </c>
      <c r="G891" s="31" t="s">
        <v>1997</v>
      </c>
      <c r="H891" s="31" t="s">
        <v>1999</v>
      </c>
      <c r="I891" s="32" t="s">
        <v>118</v>
      </c>
      <c r="J891" s="33" t="s">
        <v>120</v>
      </c>
      <c r="K891" s="33" t="s">
        <v>165</v>
      </c>
      <c r="L891" s="33" t="s">
        <v>122</v>
      </c>
      <c r="M891" s="33" t="s">
        <v>123</v>
      </c>
      <c r="N891" s="33" t="s">
        <v>1964</v>
      </c>
      <c r="O891" s="34">
        <v>45544</v>
      </c>
      <c r="P891" s="33" t="s">
        <v>126</v>
      </c>
      <c r="Q891" s="35" t="s">
        <v>128</v>
      </c>
    </row>
    <row r="892" spans="2:17" ht="84.95" customHeight="1" x14ac:dyDescent="0.2">
      <c r="B892" s="27">
        <v>885</v>
      </c>
      <c r="C892" s="29" t="s">
        <v>1963</v>
      </c>
      <c r="D892" s="28" t="s">
        <v>1964</v>
      </c>
      <c r="E892" s="29" t="s">
        <v>1971</v>
      </c>
      <c r="F892" s="30" t="s">
        <v>1972</v>
      </c>
      <c r="G892" s="31" t="s">
        <v>1997</v>
      </c>
      <c r="H892" s="31" t="s">
        <v>1999</v>
      </c>
      <c r="I892" s="32" t="s">
        <v>118</v>
      </c>
      <c r="J892" s="33" t="s">
        <v>120</v>
      </c>
      <c r="K892" s="33" t="s">
        <v>165</v>
      </c>
      <c r="L892" s="33" t="s">
        <v>122</v>
      </c>
      <c r="M892" s="33" t="s">
        <v>123</v>
      </c>
      <c r="N892" s="33" t="s">
        <v>1964</v>
      </c>
      <c r="O892" s="34">
        <v>45544</v>
      </c>
      <c r="P892" s="33" t="s">
        <v>126</v>
      </c>
      <c r="Q892" s="35" t="s">
        <v>128</v>
      </c>
    </row>
    <row r="893" spans="2:17" ht="84.95" customHeight="1" x14ac:dyDescent="0.2">
      <c r="B893" s="27">
        <v>886</v>
      </c>
      <c r="C893" s="29" t="s">
        <v>1963</v>
      </c>
      <c r="D893" s="28" t="s">
        <v>1964</v>
      </c>
      <c r="E893" s="29" t="s">
        <v>1973</v>
      </c>
      <c r="F893" s="30" t="s">
        <v>1974</v>
      </c>
      <c r="G893" s="31" t="s">
        <v>1997</v>
      </c>
      <c r="H893" s="31" t="s">
        <v>2000</v>
      </c>
      <c r="I893" s="32" t="s">
        <v>118</v>
      </c>
      <c r="J893" s="33" t="s">
        <v>120</v>
      </c>
      <c r="K893" s="33" t="s">
        <v>166</v>
      </c>
      <c r="L893" s="33" t="s">
        <v>167</v>
      </c>
      <c r="M893" s="33" t="s">
        <v>123</v>
      </c>
      <c r="N893" s="33" t="s">
        <v>1964</v>
      </c>
      <c r="O893" s="34">
        <v>45544</v>
      </c>
      <c r="P893" s="33" t="s">
        <v>126</v>
      </c>
      <c r="Q893" s="35" t="s">
        <v>128</v>
      </c>
    </row>
    <row r="894" spans="2:17" ht="84.95" customHeight="1" x14ac:dyDescent="0.2">
      <c r="B894" s="27">
        <v>887</v>
      </c>
      <c r="C894" s="29" t="s">
        <v>1963</v>
      </c>
      <c r="D894" s="28" t="s">
        <v>1964</v>
      </c>
      <c r="E894" s="29" t="s">
        <v>1975</v>
      </c>
      <c r="F894" s="30" t="s">
        <v>1976</v>
      </c>
      <c r="G894" s="31" t="s">
        <v>2001</v>
      </c>
      <c r="H894" s="31" t="s">
        <v>1998</v>
      </c>
      <c r="I894" s="32" t="s">
        <v>118</v>
      </c>
      <c r="J894" s="33" t="s">
        <v>120</v>
      </c>
      <c r="K894" s="33" t="s">
        <v>166</v>
      </c>
      <c r="L894" s="33" t="s">
        <v>167</v>
      </c>
      <c r="M894" s="33" t="s">
        <v>123</v>
      </c>
      <c r="N894" s="33" t="s">
        <v>1964</v>
      </c>
      <c r="O894" s="34">
        <v>45544</v>
      </c>
      <c r="P894" s="33" t="s">
        <v>437</v>
      </c>
      <c r="Q894" s="35" t="s">
        <v>128</v>
      </c>
    </row>
    <row r="895" spans="2:17" ht="84.95" customHeight="1" x14ac:dyDescent="0.2">
      <c r="B895" s="27">
        <v>888</v>
      </c>
      <c r="C895" s="29" t="s">
        <v>1963</v>
      </c>
      <c r="D895" s="28" t="s">
        <v>1964</v>
      </c>
      <c r="E895" s="29" t="s">
        <v>1977</v>
      </c>
      <c r="F895" s="30" t="s">
        <v>1978</v>
      </c>
      <c r="G895" s="31" t="s">
        <v>2002</v>
      </c>
      <c r="H895" s="31" t="s">
        <v>2003</v>
      </c>
      <c r="I895" s="32" t="s">
        <v>118</v>
      </c>
      <c r="J895" s="33" t="s">
        <v>120</v>
      </c>
      <c r="K895" s="33" t="s">
        <v>166</v>
      </c>
      <c r="L895" s="33" t="s">
        <v>167</v>
      </c>
      <c r="M895" s="33" t="s">
        <v>123</v>
      </c>
      <c r="N895" s="33" t="s">
        <v>1964</v>
      </c>
      <c r="O895" s="34">
        <v>45544</v>
      </c>
      <c r="P895" s="33" t="s">
        <v>1624</v>
      </c>
      <c r="Q895" s="35" t="s">
        <v>128</v>
      </c>
    </row>
    <row r="896" spans="2:17" ht="84.95" customHeight="1" x14ac:dyDescent="0.2">
      <c r="B896" s="27">
        <v>889</v>
      </c>
      <c r="C896" s="29" t="s">
        <v>1963</v>
      </c>
      <c r="D896" s="28" t="s">
        <v>1964</v>
      </c>
      <c r="E896" s="29" t="s">
        <v>1979</v>
      </c>
      <c r="F896" s="30" t="s">
        <v>1980</v>
      </c>
      <c r="G896" s="31" t="s">
        <v>2002</v>
      </c>
      <c r="H896" s="31" t="s">
        <v>1998</v>
      </c>
      <c r="I896" s="32" t="s">
        <v>118</v>
      </c>
      <c r="J896" s="33" t="s">
        <v>120</v>
      </c>
      <c r="K896" s="33" t="s">
        <v>166</v>
      </c>
      <c r="L896" s="33" t="s">
        <v>167</v>
      </c>
      <c r="M896" s="33" t="s">
        <v>123</v>
      </c>
      <c r="N896" s="33" t="s">
        <v>1964</v>
      </c>
      <c r="O896" s="34">
        <v>45544</v>
      </c>
      <c r="P896" s="33" t="s">
        <v>437</v>
      </c>
      <c r="Q896" s="35" t="s">
        <v>128</v>
      </c>
    </row>
    <row r="897" spans="2:17" ht="84.95" customHeight="1" x14ac:dyDescent="0.2">
      <c r="B897" s="27">
        <v>890</v>
      </c>
      <c r="C897" s="29" t="s">
        <v>1963</v>
      </c>
      <c r="D897" s="28" t="s">
        <v>1964</v>
      </c>
      <c r="E897" s="29" t="s">
        <v>1981</v>
      </c>
      <c r="F897" s="30" t="s">
        <v>1982</v>
      </c>
      <c r="G897" s="31" t="s">
        <v>2002</v>
      </c>
      <c r="H897" s="31" t="s">
        <v>1998</v>
      </c>
      <c r="I897" s="32" t="s">
        <v>118</v>
      </c>
      <c r="J897" s="33" t="s">
        <v>120</v>
      </c>
      <c r="K897" s="33" t="s">
        <v>166</v>
      </c>
      <c r="L897" s="33" t="s">
        <v>167</v>
      </c>
      <c r="M897" s="33" t="s">
        <v>123</v>
      </c>
      <c r="N897" s="33" t="s">
        <v>1964</v>
      </c>
      <c r="O897" s="34">
        <v>45544</v>
      </c>
      <c r="P897" s="33" t="s">
        <v>437</v>
      </c>
      <c r="Q897" s="35" t="s">
        <v>128</v>
      </c>
    </row>
    <row r="898" spans="2:17" ht="84.95" customHeight="1" x14ac:dyDescent="0.2">
      <c r="B898" s="27">
        <v>891</v>
      </c>
      <c r="C898" s="29" t="s">
        <v>1963</v>
      </c>
      <c r="D898" s="28" t="s">
        <v>1964</v>
      </c>
      <c r="E898" s="29" t="s">
        <v>1983</v>
      </c>
      <c r="F898" s="30" t="s">
        <v>1984</v>
      </c>
      <c r="G898" s="31" t="s">
        <v>2002</v>
      </c>
      <c r="H898" s="31" t="s">
        <v>2004</v>
      </c>
      <c r="I898" s="32" t="s">
        <v>118</v>
      </c>
      <c r="J898" s="33" t="s">
        <v>120</v>
      </c>
      <c r="K898" s="33" t="s">
        <v>166</v>
      </c>
      <c r="L898" s="33" t="s">
        <v>167</v>
      </c>
      <c r="M898" s="33" t="s">
        <v>123</v>
      </c>
      <c r="N898" s="33" t="s">
        <v>1964</v>
      </c>
      <c r="O898" s="34">
        <v>45544</v>
      </c>
      <c r="P898" s="33" t="s">
        <v>126</v>
      </c>
      <c r="Q898" s="35" t="s">
        <v>128</v>
      </c>
    </row>
    <row r="899" spans="2:17" ht="84.95" customHeight="1" x14ac:dyDescent="0.2">
      <c r="B899" s="27">
        <v>892</v>
      </c>
      <c r="C899" s="29" t="s">
        <v>1963</v>
      </c>
      <c r="D899" s="28" t="s">
        <v>1964</v>
      </c>
      <c r="E899" s="29" t="s">
        <v>1985</v>
      </c>
      <c r="F899" s="30" t="s">
        <v>1986</v>
      </c>
      <c r="G899" s="31" t="s">
        <v>2002</v>
      </c>
      <c r="H899" s="31" t="s">
        <v>1998</v>
      </c>
      <c r="I899" s="32" t="s">
        <v>371</v>
      </c>
      <c r="J899" s="33" t="s">
        <v>120</v>
      </c>
      <c r="K899" s="33" t="s">
        <v>166</v>
      </c>
      <c r="L899" s="33" t="s">
        <v>167</v>
      </c>
      <c r="M899" s="33" t="s">
        <v>123</v>
      </c>
      <c r="N899" s="33" t="s">
        <v>1964</v>
      </c>
      <c r="O899" s="34">
        <v>45544</v>
      </c>
      <c r="P899" s="33" t="s">
        <v>126</v>
      </c>
      <c r="Q899" s="35" t="s">
        <v>128</v>
      </c>
    </row>
    <row r="900" spans="2:17" ht="84.95" customHeight="1" x14ac:dyDescent="0.2">
      <c r="B900" s="27">
        <v>893</v>
      </c>
      <c r="C900" s="29" t="s">
        <v>1963</v>
      </c>
      <c r="D900" s="28" t="s">
        <v>1964</v>
      </c>
      <c r="E900" s="29" t="s">
        <v>1987</v>
      </c>
      <c r="F900" s="30" t="s">
        <v>1988</v>
      </c>
      <c r="G900" s="31" t="s">
        <v>2002</v>
      </c>
      <c r="H900" s="31" t="s">
        <v>1998</v>
      </c>
      <c r="I900" s="32" t="s">
        <v>371</v>
      </c>
      <c r="J900" s="33" t="s">
        <v>120</v>
      </c>
      <c r="K900" s="33" t="s">
        <v>166</v>
      </c>
      <c r="L900" s="33" t="s">
        <v>167</v>
      </c>
      <c r="M900" s="33" t="s">
        <v>123</v>
      </c>
      <c r="N900" s="33" t="s">
        <v>1964</v>
      </c>
      <c r="O900" s="34">
        <v>45544</v>
      </c>
      <c r="P900" s="33" t="s">
        <v>126</v>
      </c>
      <c r="Q900" s="35" t="s">
        <v>128</v>
      </c>
    </row>
    <row r="901" spans="2:17" ht="84.95" customHeight="1" x14ac:dyDescent="0.2">
      <c r="B901" s="27">
        <v>894</v>
      </c>
      <c r="C901" s="29" t="s">
        <v>1963</v>
      </c>
      <c r="D901" s="28" t="s">
        <v>1964</v>
      </c>
      <c r="E901" s="29" t="s">
        <v>1989</v>
      </c>
      <c r="F901" s="30" t="s">
        <v>1990</v>
      </c>
      <c r="G901" s="31" t="s">
        <v>2002</v>
      </c>
      <c r="H901" s="31" t="s">
        <v>1998</v>
      </c>
      <c r="I901" s="32" t="s">
        <v>371</v>
      </c>
      <c r="J901" s="33" t="s">
        <v>120</v>
      </c>
      <c r="K901" s="33" t="s">
        <v>166</v>
      </c>
      <c r="L901" s="33" t="s">
        <v>167</v>
      </c>
      <c r="M901" s="33" t="s">
        <v>123</v>
      </c>
      <c r="N901" s="33" t="s">
        <v>1964</v>
      </c>
      <c r="O901" s="34">
        <v>45544</v>
      </c>
      <c r="P901" s="33" t="s">
        <v>126</v>
      </c>
      <c r="Q901" s="35" t="s">
        <v>128</v>
      </c>
    </row>
    <row r="902" spans="2:17" ht="84.95" customHeight="1" x14ac:dyDescent="0.2">
      <c r="B902" s="27">
        <v>895</v>
      </c>
      <c r="C902" s="29" t="s">
        <v>1963</v>
      </c>
      <c r="D902" s="28" t="s">
        <v>1964</v>
      </c>
      <c r="E902" s="29" t="s">
        <v>1991</v>
      </c>
      <c r="F902" s="30" t="s">
        <v>1992</v>
      </c>
      <c r="G902" s="31" t="s">
        <v>2002</v>
      </c>
      <c r="H902" s="31" t="s">
        <v>1998</v>
      </c>
      <c r="I902" s="32" t="s">
        <v>371</v>
      </c>
      <c r="J902" s="33" t="s">
        <v>120</v>
      </c>
      <c r="K902" s="33" t="s">
        <v>166</v>
      </c>
      <c r="L902" s="33" t="s">
        <v>167</v>
      </c>
      <c r="M902" s="33" t="s">
        <v>123</v>
      </c>
      <c r="N902" s="33" t="s">
        <v>1964</v>
      </c>
      <c r="O902" s="34">
        <v>45544</v>
      </c>
      <c r="P902" s="33" t="s">
        <v>126</v>
      </c>
      <c r="Q902" s="35" t="s">
        <v>128</v>
      </c>
    </row>
    <row r="903" spans="2:17" ht="84.95" customHeight="1" x14ac:dyDescent="0.2">
      <c r="B903" s="27">
        <v>896</v>
      </c>
      <c r="C903" s="29" t="s">
        <v>1963</v>
      </c>
      <c r="D903" s="28" t="s">
        <v>1964</v>
      </c>
      <c r="E903" s="29" t="s">
        <v>1993</v>
      </c>
      <c r="F903" s="30" t="s">
        <v>1994</v>
      </c>
      <c r="G903" s="31" t="s">
        <v>2002</v>
      </c>
      <c r="H903" s="31" t="s">
        <v>2004</v>
      </c>
      <c r="I903" s="32" t="s">
        <v>371</v>
      </c>
      <c r="J903" s="33" t="s">
        <v>120</v>
      </c>
      <c r="K903" s="33" t="s">
        <v>166</v>
      </c>
      <c r="L903" s="33" t="s">
        <v>167</v>
      </c>
      <c r="M903" s="33" t="s">
        <v>123</v>
      </c>
      <c r="N903" s="33" t="s">
        <v>1964</v>
      </c>
      <c r="O903" s="34">
        <v>45544</v>
      </c>
      <c r="P903" s="33" t="s">
        <v>126</v>
      </c>
      <c r="Q903" s="35" t="s">
        <v>128</v>
      </c>
    </row>
    <row r="904" spans="2:17" ht="84.95" customHeight="1" x14ac:dyDescent="0.2">
      <c r="B904" s="27">
        <v>897</v>
      </c>
      <c r="C904" s="29" t="s">
        <v>1963</v>
      </c>
      <c r="D904" s="28" t="s">
        <v>1964</v>
      </c>
      <c r="E904" s="29" t="s">
        <v>1995</v>
      </c>
      <c r="F904" s="30" t="s">
        <v>1996</v>
      </c>
      <c r="G904" s="31" t="s">
        <v>2002</v>
      </c>
      <c r="H904" s="31" t="s">
        <v>2004</v>
      </c>
      <c r="I904" s="32" t="s">
        <v>118</v>
      </c>
      <c r="J904" s="33" t="s">
        <v>120</v>
      </c>
      <c r="K904" s="33" t="s">
        <v>166</v>
      </c>
      <c r="L904" s="33" t="s">
        <v>122</v>
      </c>
      <c r="M904" s="33" t="s">
        <v>123</v>
      </c>
      <c r="N904" s="33" t="s">
        <v>1964</v>
      </c>
      <c r="O904" s="34">
        <v>45544</v>
      </c>
      <c r="P904" s="33" t="s">
        <v>126</v>
      </c>
      <c r="Q904" s="35" t="s">
        <v>128</v>
      </c>
    </row>
    <row r="905" spans="2:17" ht="84.95" customHeight="1" x14ac:dyDescent="0.2">
      <c r="B905" s="27">
        <v>898</v>
      </c>
      <c r="C905" s="29" t="s">
        <v>2005</v>
      </c>
      <c r="D905" s="28" t="s">
        <v>2006</v>
      </c>
      <c r="E905" s="29" t="s">
        <v>2010</v>
      </c>
      <c r="F905" s="30" t="s">
        <v>2062</v>
      </c>
      <c r="G905" s="31" t="s">
        <v>2112</v>
      </c>
      <c r="H905" s="31" t="s">
        <v>1937</v>
      </c>
      <c r="I905" s="32" t="s">
        <v>118</v>
      </c>
      <c r="J905" s="33" t="s">
        <v>120</v>
      </c>
      <c r="K905" s="33" t="s">
        <v>166</v>
      </c>
      <c r="L905" s="33" t="s">
        <v>122</v>
      </c>
      <c r="M905" s="33" t="s">
        <v>123</v>
      </c>
      <c r="N905" s="33" t="s">
        <v>2006</v>
      </c>
      <c r="O905" s="34">
        <v>45594</v>
      </c>
      <c r="P905" s="33" t="s">
        <v>126</v>
      </c>
      <c r="Q905" s="35" t="s">
        <v>128</v>
      </c>
    </row>
    <row r="906" spans="2:17" ht="84.95" customHeight="1" x14ac:dyDescent="0.2">
      <c r="B906" s="27">
        <v>899</v>
      </c>
      <c r="C906" s="29" t="s">
        <v>2005</v>
      </c>
      <c r="D906" s="28" t="s">
        <v>2007</v>
      </c>
      <c r="E906" s="29" t="s">
        <v>2011</v>
      </c>
      <c r="F906" s="30" t="s">
        <v>2063</v>
      </c>
      <c r="G906" s="31" t="s">
        <v>158</v>
      </c>
      <c r="H906" s="31" t="s">
        <v>2113</v>
      </c>
      <c r="I906" s="32" t="s">
        <v>118</v>
      </c>
      <c r="J906" s="33" t="s">
        <v>120</v>
      </c>
      <c r="K906" s="33" t="s">
        <v>166</v>
      </c>
      <c r="L906" s="33" t="s">
        <v>122</v>
      </c>
      <c r="M906" s="33" t="s">
        <v>123</v>
      </c>
      <c r="N906" s="33" t="s">
        <v>2007</v>
      </c>
      <c r="O906" s="34">
        <v>45625</v>
      </c>
      <c r="P906" s="33" t="s">
        <v>126</v>
      </c>
      <c r="Q906" s="35" t="s">
        <v>128</v>
      </c>
    </row>
    <row r="907" spans="2:17" ht="84.95" customHeight="1" x14ac:dyDescent="0.2">
      <c r="B907" s="27">
        <v>900</v>
      </c>
      <c r="C907" s="29" t="s">
        <v>2005</v>
      </c>
      <c r="D907" s="28" t="s">
        <v>2006</v>
      </c>
      <c r="E907" s="29" t="s">
        <v>2012</v>
      </c>
      <c r="F907" s="30" t="s">
        <v>2064</v>
      </c>
      <c r="G907" s="31" t="s">
        <v>2112</v>
      </c>
      <c r="H907" s="31" t="s">
        <v>2114</v>
      </c>
      <c r="I907" s="32" t="s">
        <v>118</v>
      </c>
      <c r="J907" s="33" t="s">
        <v>120</v>
      </c>
      <c r="K907" s="33" t="s">
        <v>166</v>
      </c>
      <c r="L907" s="33" t="s">
        <v>167</v>
      </c>
      <c r="M907" s="33" t="s">
        <v>123</v>
      </c>
      <c r="N907" s="33" t="s">
        <v>2006</v>
      </c>
      <c r="O907" s="34">
        <v>45594</v>
      </c>
      <c r="P907" s="33" t="s">
        <v>126</v>
      </c>
      <c r="Q907" s="35" t="s">
        <v>128</v>
      </c>
    </row>
    <row r="908" spans="2:17" ht="84.95" customHeight="1" x14ac:dyDescent="0.2">
      <c r="B908" s="27">
        <v>901</v>
      </c>
      <c r="C908" s="29" t="s">
        <v>2005</v>
      </c>
      <c r="D908" s="28" t="s">
        <v>2007</v>
      </c>
      <c r="E908" s="29" t="s">
        <v>2013</v>
      </c>
      <c r="F908" s="30" t="s">
        <v>2065</v>
      </c>
      <c r="G908" s="31" t="s">
        <v>158</v>
      </c>
      <c r="H908" s="31" t="s">
        <v>2113</v>
      </c>
      <c r="I908" s="32" t="s">
        <v>118</v>
      </c>
      <c r="J908" s="33" t="s">
        <v>120</v>
      </c>
      <c r="K908" s="33" t="s">
        <v>166</v>
      </c>
      <c r="L908" s="33" t="s">
        <v>122</v>
      </c>
      <c r="M908" s="33" t="s">
        <v>123</v>
      </c>
      <c r="N908" s="33" t="s">
        <v>2007</v>
      </c>
      <c r="O908" s="34">
        <v>45625</v>
      </c>
      <c r="P908" s="33" t="s">
        <v>126</v>
      </c>
      <c r="Q908" s="35" t="s">
        <v>128</v>
      </c>
    </row>
    <row r="909" spans="2:17" ht="84.95" customHeight="1" x14ac:dyDescent="0.2">
      <c r="B909" s="27">
        <v>902</v>
      </c>
      <c r="C909" s="29" t="s">
        <v>2005</v>
      </c>
      <c r="D909" s="28" t="s">
        <v>2006</v>
      </c>
      <c r="E909" s="29" t="s">
        <v>2014</v>
      </c>
      <c r="F909" s="30" t="s">
        <v>2066</v>
      </c>
      <c r="G909" s="31" t="s">
        <v>2112</v>
      </c>
      <c r="H909" s="31" t="s">
        <v>1937</v>
      </c>
      <c r="I909" s="32" t="s">
        <v>118</v>
      </c>
      <c r="J909" s="33" t="s">
        <v>120</v>
      </c>
      <c r="K909" s="33" t="s">
        <v>166</v>
      </c>
      <c r="L909" s="33" t="s">
        <v>122</v>
      </c>
      <c r="M909" s="33" t="s">
        <v>123</v>
      </c>
      <c r="N909" s="33" t="s">
        <v>2006</v>
      </c>
      <c r="O909" s="34">
        <v>45594</v>
      </c>
      <c r="P909" s="33" t="s">
        <v>126</v>
      </c>
      <c r="Q909" s="35" t="s">
        <v>128</v>
      </c>
    </row>
    <row r="910" spans="2:17" ht="84.95" customHeight="1" x14ac:dyDescent="0.2">
      <c r="B910" s="27">
        <v>903</v>
      </c>
      <c r="C910" s="29" t="s">
        <v>2005</v>
      </c>
      <c r="D910" s="28" t="s">
        <v>2006</v>
      </c>
      <c r="E910" s="29" t="s">
        <v>2015</v>
      </c>
      <c r="F910" s="30" t="s">
        <v>2067</v>
      </c>
      <c r="G910" s="31" t="s">
        <v>2112</v>
      </c>
      <c r="H910" s="31" t="s">
        <v>1937</v>
      </c>
      <c r="I910" s="32" t="s">
        <v>118</v>
      </c>
      <c r="J910" s="33" t="s">
        <v>120</v>
      </c>
      <c r="K910" s="33" t="s">
        <v>166</v>
      </c>
      <c r="L910" s="33" t="s">
        <v>122</v>
      </c>
      <c r="M910" s="33" t="s">
        <v>123</v>
      </c>
      <c r="N910" s="33" t="s">
        <v>2006</v>
      </c>
      <c r="O910" s="34">
        <v>45594</v>
      </c>
      <c r="P910" s="33" t="s">
        <v>126</v>
      </c>
      <c r="Q910" s="35" t="s">
        <v>128</v>
      </c>
    </row>
    <row r="911" spans="2:17" ht="84.95" customHeight="1" x14ac:dyDescent="0.2">
      <c r="B911" s="27">
        <v>904</v>
      </c>
      <c r="C911" s="29" t="s">
        <v>2005</v>
      </c>
      <c r="D911" s="28" t="s">
        <v>2006</v>
      </c>
      <c r="E911" s="29" t="s">
        <v>2016</v>
      </c>
      <c r="F911" s="30" t="s">
        <v>2068</v>
      </c>
      <c r="G911" s="31" t="s">
        <v>2112</v>
      </c>
      <c r="H911" s="31" t="s">
        <v>1937</v>
      </c>
      <c r="I911" s="32" t="s">
        <v>118</v>
      </c>
      <c r="J911" s="33" t="s">
        <v>120</v>
      </c>
      <c r="K911" s="33" t="s">
        <v>166</v>
      </c>
      <c r="L911" s="33" t="s">
        <v>122</v>
      </c>
      <c r="M911" s="33" t="s">
        <v>123</v>
      </c>
      <c r="N911" s="33" t="s">
        <v>2006</v>
      </c>
      <c r="O911" s="34">
        <v>45594</v>
      </c>
      <c r="P911" s="33" t="s">
        <v>126</v>
      </c>
      <c r="Q911" s="35" t="s">
        <v>128</v>
      </c>
    </row>
    <row r="912" spans="2:17" ht="84.95" customHeight="1" x14ac:dyDescent="0.2">
      <c r="B912" s="27">
        <v>905</v>
      </c>
      <c r="C912" s="29" t="s">
        <v>2005</v>
      </c>
      <c r="D912" s="28" t="s">
        <v>4838</v>
      </c>
      <c r="E912" s="29" t="s">
        <v>2017</v>
      </c>
      <c r="F912" s="30" t="s">
        <v>2069</v>
      </c>
      <c r="G912" s="31" t="s">
        <v>158</v>
      </c>
      <c r="H912" s="31" t="s">
        <v>2115</v>
      </c>
      <c r="I912" s="32" t="s">
        <v>118</v>
      </c>
      <c r="J912" s="33" t="s">
        <v>120</v>
      </c>
      <c r="K912" s="33" t="s">
        <v>166</v>
      </c>
      <c r="L912" s="33" t="s">
        <v>122</v>
      </c>
      <c r="M912" s="33" t="s">
        <v>123</v>
      </c>
      <c r="N912" s="33" t="s">
        <v>2008</v>
      </c>
      <c r="O912" s="34">
        <v>45625</v>
      </c>
      <c r="P912" s="33" t="s">
        <v>126</v>
      </c>
      <c r="Q912" s="35" t="s">
        <v>128</v>
      </c>
    </row>
    <row r="913" spans="2:17" ht="84.95" customHeight="1" x14ac:dyDescent="0.2">
      <c r="B913" s="27">
        <v>906</v>
      </c>
      <c r="C913" s="29" t="s">
        <v>2005</v>
      </c>
      <c r="D913" s="28" t="s">
        <v>4838</v>
      </c>
      <c r="E913" s="29" t="s">
        <v>2018</v>
      </c>
      <c r="F913" s="30" t="s">
        <v>2070</v>
      </c>
      <c r="G913" s="31" t="s">
        <v>158</v>
      </c>
      <c r="H913" s="31" t="s">
        <v>2115</v>
      </c>
      <c r="I913" s="32" t="s">
        <v>118</v>
      </c>
      <c r="J913" s="33" t="s">
        <v>120</v>
      </c>
      <c r="K913" s="33" t="s">
        <v>166</v>
      </c>
      <c r="L913" s="33" t="s">
        <v>122</v>
      </c>
      <c r="M913" s="33" t="s">
        <v>123</v>
      </c>
      <c r="N913" s="33" t="s">
        <v>2008</v>
      </c>
      <c r="O913" s="34">
        <v>45625</v>
      </c>
      <c r="P913" s="33" t="s">
        <v>126</v>
      </c>
      <c r="Q913" s="35" t="s">
        <v>128</v>
      </c>
    </row>
    <row r="914" spans="2:17" ht="84.95" customHeight="1" x14ac:dyDescent="0.2">
      <c r="B914" s="27">
        <v>907</v>
      </c>
      <c r="C914" s="29" t="s">
        <v>2005</v>
      </c>
      <c r="D914" s="28" t="s">
        <v>2006</v>
      </c>
      <c r="E914" s="29" t="s">
        <v>2019</v>
      </c>
      <c r="F914" s="30" t="s">
        <v>2071</v>
      </c>
      <c r="G914" s="31" t="s">
        <v>97</v>
      </c>
      <c r="H914" s="31" t="s">
        <v>1932</v>
      </c>
      <c r="I914" s="32" t="s">
        <v>118</v>
      </c>
      <c r="J914" s="33" t="s">
        <v>120</v>
      </c>
      <c r="K914" s="33" t="s">
        <v>166</v>
      </c>
      <c r="L914" s="33" t="s">
        <v>122</v>
      </c>
      <c r="M914" s="33" t="s">
        <v>123</v>
      </c>
      <c r="N914" s="33" t="s">
        <v>2006</v>
      </c>
      <c r="O914" s="34">
        <v>45594</v>
      </c>
      <c r="P914" s="33" t="s">
        <v>126</v>
      </c>
      <c r="Q914" s="35" t="s">
        <v>128</v>
      </c>
    </row>
    <row r="915" spans="2:17" ht="84.95" customHeight="1" x14ac:dyDescent="0.2">
      <c r="B915" s="27">
        <v>908</v>
      </c>
      <c r="C915" s="29" t="s">
        <v>2005</v>
      </c>
      <c r="D915" s="28" t="s">
        <v>2006</v>
      </c>
      <c r="E915" s="29" t="s">
        <v>2020</v>
      </c>
      <c r="F915" s="30" t="s">
        <v>2072</v>
      </c>
      <c r="G915" s="31" t="s">
        <v>2112</v>
      </c>
      <c r="H915" s="31" t="s">
        <v>2114</v>
      </c>
      <c r="I915" s="32" t="s">
        <v>118</v>
      </c>
      <c r="J915" s="33" t="s">
        <v>120</v>
      </c>
      <c r="K915" s="33" t="s">
        <v>166</v>
      </c>
      <c r="L915" s="33" t="s">
        <v>122</v>
      </c>
      <c r="M915" s="33" t="s">
        <v>123</v>
      </c>
      <c r="N915" s="33" t="s">
        <v>2006</v>
      </c>
      <c r="O915" s="34">
        <v>45594</v>
      </c>
      <c r="P915" s="33" t="s">
        <v>126</v>
      </c>
      <c r="Q915" s="35" t="s">
        <v>128</v>
      </c>
    </row>
    <row r="916" spans="2:17" ht="84.95" customHeight="1" x14ac:dyDescent="0.2">
      <c r="B916" s="27">
        <v>909</v>
      </c>
      <c r="C916" s="29" t="s">
        <v>2005</v>
      </c>
      <c r="D916" s="28" t="s">
        <v>2006</v>
      </c>
      <c r="E916" s="29" t="s">
        <v>2021</v>
      </c>
      <c r="F916" s="30" t="s">
        <v>2073</v>
      </c>
      <c r="G916" s="31" t="s">
        <v>2112</v>
      </c>
      <c r="H916" s="31" t="s">
        <v>2114</v>
      </c>
      <c r="I916" s="32" t="s">
        <v>118</v>
      </c>
      <c r="J916" s="33" t="s">
        <v>120</v>
      </c>
      <c r="K916" s="33" t="s">
        <v>166</v>
      </c>
      <c r="L916" s="33" t="s">
        <v>122</v>
      </c>
      <c r="M916" s="33" t="s">
        <v>123</v>
      </c>
      <c r="N916" s="33" t="s">
        <v>2006</v>
      </c>
      <c r="O916" s="34">
        <v>45594</v>
      </c>
      <c r="P916" s="33" t="s">
        <v>126</v>
      </c>
      <c r="Q916" s="35" t="s">
        <v>128</v>
      </c>
    </row>
    <row r="917" spans="2:17" ht="84.95" customHeight="1" x14ac:dyDescent="0.2">
      <c r="B917" s="27">
        <v>910</v>
      </c>
      <c r="C917" s="29" t="s">
        <v>2005</v>
      </c>
      <c r="D917" s="28" t="s">
        <v>2006</v>
      </c>
      <c r="E917" s="29" t="s">
        <v>2022</v>
      </c>
      <c r="F917" s="30" t="s">
        <v>2074</v>
      </c>
      <c r="G917" s="31" t="s">
        <v>2112</v>
      </c>
      <c r="H917" s="31" t="s">
        <v>2114</v>
      </c>
      <c r="I917" s="32" t="s">
        <v>118</v>
      </c>
      <c r="J917" s="33" t="s">
        <v>120</v>
      </c>
      <c r="K917" s="33" t="s">
        <v>166</v>
      </c>
      <c r="L917" s="33" t="s">
        <v>127</v>
      </c>
      <c r="M917" s="33" t="s">
        <v>123</v>
      </c>
      <c r="N917" s="33" t="s">
        <v>2006</v>
      </c>
      <c r="O917" s="34">
        <v>45594</v>
      </c>
      <c r="P917" s="33" t="s">
        <v>126</v>
      </c>
      <c r="Q917" s="35" t="s">
        <v>129</v>
      </c>
    </row>
    <row r="918" spans="2:17" ht="84.95" customHeight="1" x14ac:dyDescent="0.2">
      <c r="B918" s="27">
        <v>911</v>
      </c>
      <c r="C918" s="29" t="s">
        <v>2005</v>
      </c>
      <c r="D918" s="28" t="s">
        <v>2009</v>
      </c>
      <c r="E918" s="29" t="s">
        <v>2023</v>
      </c>
      <c r="F918" s="30" t="s">
        <v>2075</v>
      </c>
      <c r="G918" s="31" t="s">
        <v>2112</v>
      </c>
      <c r="H918" s="31" t="s">
        <v>2114</v>
      </c>
      <c r="I918" s="32" t="s">
        <v>118</v>
      </c>
      <c r="J918" s="33" t="s">
        <v>120</v>
      </c>
      <c r="K918" s="33" t="s">
        <v>166</v>
      </c>
      <c r="L918" s="33" t="s">
        <v>122</v>
      </c>
      <c r="M918" s="33" t="s">
        <v>123</v>
      </c>
      <c r="N918" s="33" t="s">
        <v>2009</v>
      </c>
      <c r="O918" s="34">
        <v>45625</v>
      </c>
      <c r="P918" s="33" t="s">
        <v>126</v>
      </c>
      <c r="Q918" s="35" t="s">
        <v>128</v>
      </c>
    </row>
    <row r="919" spans="2:17" ht="84.95" customHeight="1" x14ac:dyDescent="0.2">
      <c r="B919" s="27">
        <v>912</v>
      </c>
      <c r="C919" s="29" t="s">
        <v>2005</v>
      </c>
      <c r="D919" s="28" t="s">
        <v>2006</v>
      </c>
      <c r="E919" s="29" t="s">
        <v>2024</v>
      </c>
      <c r="F919" s="30" t="s">
        <v>2076</v>
      </c>
      <c r="G919" s="31" t="s">
        <v>2112</v>
      </c>
      <c r="H919" s="31" t="s">
        <v>2114</v>
      </c>
      <c r="I919" s="32" t="s">
        <v>118</v>
      </c>
      <c r="J919" s="33" t="s">
        <v>120</v>
      </c>
      <c r="K919" s="33" t="s">
        <v>166</v>
      </c>
      <c r="L919" s="33" t="s">
        <v>122</v>
      </c>
      <c r="M919" s="33" t="s">
        <v>123</v>
      </c>
      <c r="N919" s="33" t="s">
        <v>2006</v>
      </c>
      <c r="O919" s="34">
        <v>45594</v>
      </c>
      <c r="P919" s="33" t="s">
        <v>126</v>
      </c>
      <c r="Q919" s="35" t="s">
        <v>128</v>
      </c>
    </row>
    <row r="920" spans="2:17" ht="84.95" customHeight="1" x14ac:dyDescent="0.2">
      <c r="B920" s="27">
        <v>913</v>
      </c>
      <c r="C920" s="29" t="s">
        <v>2005</v>
      </c>
      <c r="D920" s="28" t="s">
        <v>2006</v>
      </c>
      <c r="E920" s="29" t="s">
        <v>2025</v>
      </c>
      <c r="F920" s="30" t="s">
        <v>2077</v>
      </c>
      <c r="G920" s="31" t="s">
        <v>2112</v>
      </c>
      <c r="H920" s="31" t="s">
        <v>2114</v>
      </c>
      <c r="I920" s="32" t="s">
        <v>118</v>
      </c>
      <c r="J920" s="33" t="s">
        <v>120</v>
      </c>
      <c r="K920" s="33" t="s">
        <v>166</v>
      </c>
      <c r="L920" s="33" t="s">
        <v>122</v>
      </c>
      <c r="M920" s="33" t="s">
        <v>123</v>
      </c>
      <c r="N920" s="33" t="s">
        <v>2006</v>
      </c>
      <c r="O920" s="34">
        <v>45594</v>
      </c>
      <c r="P920" s="33" t="s">
        <v>126</v>
      </c>
      <c r="Q920" s="35" t="s">
        <v>128</v>
      </c>
    </row>
    <row r="921" spans="2:17" ht="84.95" customHeight="1" x14ac:dyDescent="0.2">
      <c r="B921" s="27">
        <v>914</v>
      </c>
      <c r="C921" s="29" t="s">
        <v>2005</v>
      </c>
      <c r="D921" s="28" t="s">
        <v>4838</v>
      </c>
      <c r="E921" s="29" t="s">
        <v>2026</v>
      </c>
      <c r="F921" s="30" t="s">
        <v>2078</v>
      </c>
      <c r="G921" s="31" t="s">
        <v>2112</v>
      </c>
      <c r="H921" s="31" t="s">
        <v>2114</v>
      </c>
      <c r="I921" s="32" t="s">
        <v>118</v>
      </c>
      <c r="J921" s="33" t="s">
        <v>120</v>
      </c>
      <c r="K921" s="33" t="s">
        <v>166</v>
      </c>
      <c r="L921" s="33" t="s">
        <v>122</v>
      </c>
      <c r="M921" s="33" t="s">
        <v>123</v>
      </c>
      <c r="N921" s="33" t="s">
        <v>2008</v>
      </c>
      <c r="O921" s="34">
        <v>45625</v>
      </c>
      <c r="P921" s="33" t="s">
        <v>126</v>
      </c>
      <c r="Q921" s="35" t="s">
        <v>128</v>
      </c>
    </row>
    <row r="922" spans="2:17" ht="84.95" customHeight="1" x14ac:dyDescent="0.2">
      <c r="B922" s="27">
        <v>915</v>
      </c>
      <c r="C922" s="29" t="s">
        <v>2005</v>
      </c>
      <c r="D922" s="28" t="s">
        <v>4838</v>
      </c>
      <c r="E922" s="29" t="s">
        <v>2027</v>
      </c>
      <c r="F922" s="30" t="s">
        <v>2079</v>
      </c>
      <c r="G922" s="31" t="s">
        <v>2112</v>
      </c>
      <c r="H922" s="31" t="s">
        <v>2114</v>
      </c>
      <c r="I922" s="32" t="s">
        <v>118</v>
      </c>
      <c r="J922" s="33" t="s">
        <v>120</v>
      </c>
      <c r="K922" s="33" t="s">
        <v>166</v>
      </c>
      <c r="L922" s="33" t="s">
        <v>122</v>
      </c>
      <c r="M922" s="33" t="s">
        <v>123</v>
      </c>
      <c r="N922" s="33" t="s">
        <v>2008</v>
      </c>
      <c r="O922" s="34">
        <v>45625</v>
      </c>
      <c r="P922" s="33" t="s">
        <v>126</v>
      </c>
      <c r="Q922" s="35" t="s">
        <v>128</v>
      </c>
    </row>
    <row r="923" spans="2:17" ht="84.95" customHeight="1" x14ac:dyDescent="0.2">
      <c r="B923" s="27">
        <v>916</v>
      </c>
      <c r="C923" s="29" t="s">
        <v>2005</v>
      </c>
      <c r="D923" s="28" t="s">
        <v>4838</v>
      </c>
      <c r="E923" s="29" t="s">
        <v>2028</v>
      </c>
      <c r="F923" s="30" t="s">
        <v>2080</v>
      </c>
      <c r="G923" s="31" t="s">
        <v>2112</v>
      </c>
      <c r="H923" s="31" t="s">
        <v>2114</v>
      </c>
      <c r="I923" s="32" t="s">
        <v>118</v>
      </c>
      <c r="J923" s="33" t="s">
        <v>120</v>
      </c>
      <c r="K923" s="33" t="s">
        <v>166</v>
      </c>
      <c r="L923" s="33" t="s">
        <v>122</v>
      </c>
      <c r="M923" s="33" t="s">
        <v>123</v>
      </c>
      <c r="N923" s="33" t="s">
        <v>2008</v>
      </c>
      <c r="O923" s="34">
        <v>45625</v>
      </c>
      <c r="P923" s="33" t="s">
        <v>126</v>
      </c>
      <c r="Q923" s="35" t="s">
        <v>128</v>
      </c>
    </row>
    <row r="924" spans="2:17" ht="84.95" customHeight="1" x14ac:dyDescent="0.2">
      <c r="B924" s="27">
        <v>917</v>
      </c>
      <c r="C924" s="29" t="s">
        <v>2005</v>
      </c>
      <c r="D924" s="28" t="s">
        <v>2006</v>
      </c>
      <c r="E924" s="29" t="s">
        <v>2029</v>
      </c>
      <c r="F924" s="30" t="s">
        <v>2081</v>
      </c>
      <c r="G924" s="31" t="s">
        <v>2112</v>
      </c>
      <c r="H924" s="31" t="s">
        <v>2116</v>
      </c>
      <c r="I924" s="32" t="s">
        <v>118</v>
      </c>
      <c r="J924" s="33" t="s">
        <v>120</v>
      </c>
      <c r="K924" s="33" t="s">
        <v>166</v>
      </c>
      <c r="L924" s="33" t="s">
        <v>122</v>
      </c>
      <c r="M924" s="33" t="s">
        <v>123</v>
      </c>
      <c r="N924" s="33" t="s">
        <v>2006</v>
      </c>
      <c r="O924" s="34">
        <v>45545</v>
      </c>
      <c r="P924" s="33" t="s">
        <v>437</v>
      </c>
      <c r="Q924" s="35" t="s">
        <v>129</v>
      </c>
    </row>
    <row r="925" spans="2:17" ht="84.95" customHeight="1" x14ac:dyDescent="0.2">
      <c r="B925" s="27">
        <v>918</v>
      </c>
      <c r="C925" s="29" t="s">
        <v>2005</v>
      </c>
      <c r="D925" s="28" t="s">
        <v>2007</v>
      </c>
      <c r="E925" s="29" t="s">
        <v>2030</v>
      </c>
      <c r="F925" s="30" t="s">
        <v>2082</v>
      </c>
      <c r="G925" s="31" t="s">
        <v>2112</v>
      </c>
      <c r="H925" s="31" t="s">
        <v>2116</v>
      </c>
      <c r="I925" s="32" t="s">
        <v>118</v>
      </c>
      <c r="J925" s="33" t="s">
        <v>120</v>
      </c>
      <c r="K925" s="33" t="s">
        <v>166</v>
      </c>
      <c r="L925" s="33" t="s">
        <v>122</v>
      </c>
      <c r="M925" s="33" t="s">
        <v>123</v>
      </c>
      <c r="N925" s="33" t="s">
        <v>2007</v>
      </c>
      <c r="O925" s="34">
        <v>45625</v>
      </c>
      <c r="P925" s="33" t="s">
        <v>126</v>
      </c>
      <c r="Q925" s="35" t="s">
        <v>128</v>
      </c>
    </row>
    <row r="926" spans="2:17" ht="84.95" customHeight="1" x14ac:dyDescent="0.2">
      <c r="B926" s="27">
        <v>919</v>
      </c>
      <c r="C926" s="29" t="s">
        <v>2005</v>
      </c>
      <c r="D926" s="28" t="s">
        <v>2006</v>
      </c>
      <c r="E926" s="29" t="s">
        <v>2031</v>
      </c>
      <c r="F926" s="30" t="s">
        <v>2083</v>
      </c>
      <c r="G926" s="31" t="s">
        <v>2112</v>
      </c>
      <c r="H926" s="31" t="s">
        <v>2116</v>
      </c>
      <c r="I926" s="32" t="s">
        <v>118</v>
      </c>
      <c r="J926" s="33" t="s">
        <v>120</v>
      </c>
      <c r="K926" s="33" t="s">
        <v>166</v>
      </c>
      <c r="L926" s="33" t="s">
        <v>122</v>
      </c>
      <c r="M926" s="33" t="s">
        <v>123</v>
      </c>
      <c r="N926" s="33" t="s">
        <v>2006</v>
      </c>
      <c r="O926" s="34">
        <v>45545</v>
      </c>
      <c r="P926" s="33" t="s">
        <v>437</v>
      </c>
      <c r="Q926" s="35" t="s">
        <v>129</v>
      </c>
    </row>
    <row r="927" spans="2:17" ht="84.95" customHeight="1" x14ac:dyDescent="0.2">
      <c r="B927" s="27">
        <v>920</v>
      </c>
      <c r="C927" s="29" t="s">
        <v>2005</v>
      </c>
      <c r="D927" s="28" t="s">
        <v>2006</v>
      </c>
      <c r="E927" s="29" t="s">
        <v>2032</v>
      </c>
      <c r="F927" s="30" t="s">
        <v>2084</v>
      </c>
      <c r="G927" s="31" t="s">
        <v>2112</v>
      </c>
      <c r="H927" s="31" t="s">
        <v>2116</v>
      </c>
      <c r="I927" s="32" t="s">
        <v>118</v>
      </c>
      <c r="J927" s="33" t="s">
        <v>120</v>
      </c>
      <c r="K927" s="33" t="s">
        <v>166</v>
      </c>
      <c r="L927" s="33" t="s">
        <v>122</v>
      </c>
      <c r="M927" s="33" t="s">
        <v>123</v>
      </c>
      <c r="N927" s="33" t="s">
        <v>2006</v>
      </c>
      <c r="O927" s="34">
        <v>45545</v>
      </c>
      <c r="P927" s="33" t="s">
        <v>437</v>
      </c>
      <c r="Q927" s="35" t="s">
        <v>129</v>
      </c>
    </row>
    <row r="928" spans="2:17" ht="84.95" customHeight="1" x14ac:dyDescent="0.2">
      <c r="B928" s="27">
        <v>921</v>
      </c>
      <c r="C928" s="29" t="s">
        <v>2005</v>
      </c>
      <c r="D928" s="28" t="s">
        <v>2006</v>
      </c>
      <c r="E928" s="29" t="s">
        <v>2033</v>
      </c>
      <c r="F928" s="30" t="s">
        <v>2085</v>
      </c>
      <c r="G928" s="31" t="s">
        <v>2117</v>
      </c>
      <c r="H928" s="31" t="s">
        <v>2118</v>
      </c>
      <c r="I928" s="32" t="s">
        <v>118</v>
      </c>
      <c r="J928" s="33" t="s">
        <v>120</v>
      </c>
      <c r="K928" s="33" t="s">
        <v>166</v>
      </c>
      <c r="L928" s="33" t="s">
        <v>127</v>
      </c>
      <c r="M928" s="33" t="s">
        <v>123</v>
      </c>
      <c r="N928" s="33" t="s">
        <v>2006</v>
      </c>
      <c r="O928" s="34">
        <v>45594</v>
      </c>
      <c r="P928" s="33" t="s">
        <v>126</v>
      </c>
      <c r="Q928" s="35" t="s">
        <v>129</v>
      </c>
    </row>
    <row r="929" spans="2:17" ht="84.95" customHeight="1" x14ac:dyDescent="0.2">
      <c r="B929" s="27">
        <v>922</v>
      </c>
      <c r="C929" s="29" t="s">
        <v>2005</v>
      </c>
      <c r="D929" s="28" t="s">
        <v>2006</v>
      </c>
      <c r="E929" s="29" t="s">
        <v>2034</v>
      </c>
      <c r="F929" s="30" t="s">
        <v>2086</v>
      </c>
      <c r="G929" s="31" t="s">
        <v>2117</v>
      </c>
      <c r="H929" s="31" t="s">
        <v>2118</v>
      </c>
      <c r="I929" s="32" t="s">
        <v>118</v>
      </c>
      <c r="J929" s="33" t="s">
        <v>120</v>
      </c>
      <c r="K929" s="33" t="s">
        <v>166</v>
      </c>
      <c r="L929" s="33" t="s">
        <v>122</v>
      </c>
      <c r="M929" s="33" t="s">
        <v>123</v>
      </c>
      <c r="N929" s="33" t="s">
        <v>2006</v>
      </c>
      <c r="O929" s="34">
        <v>45594</v>
      </c>
      <c r="P929" s="33" t="s">
        <v>126</v>
      </c>
      <c r="Q929" s="35" t="s">
        <v>128</v>
      </c>
    </row>
    <row r="930" spans="2:17" ht="84.95" customHeight="1" x14ac:dyDescent="0.2">
      <c r="B930" s="27">
        <v>923</v>
      </c>
      <c r="C930" s="29" t="s">
        <v>2005</v>
      </c>
      <c r="D930" s="28" t="s">
        <v>2006</v>
      </c>
      <c r="E930" s="29" t="s">
        <v>2035</v>
      </c>
      <c r="F930" s="30" t="s">
        <v>2087</v>
      </c>
      <c r="G930" s="31" t="s">
        <v>2117</v>
      </c>
      <c r="H930" s="31" t="s">
        <v>2118</v>
      </c>
      <c r="I930" s="32" t="s">
        <v>118</v>
      </c>
      <c r="J930" s="33" t="s">
        <v>120</v>
      </c>
      <c r="K930" s="33" t="s">
        <v>121</v>
      </c>
      <c r="L930" s="33" t="s">
        <v>122</v>
      </c>
      <c r="M930" s="33" t="s">
        <v>123</v>
      </c>
      <c r="N930" s="33" t="s">
        <v>2006</v>
      </c>
      <c r="O930" s="34">
        <v>45594</v>
      </c>
      <c r="P930" s="33" t="s">
        <v>126</v>
      </c>
      <c r="Q930" s="35" t="s">
        <v>128</v>
      </c>
    </row>
    <row r="931" spans="2:17" ht="84.95" customHeight="1" x14ac:dyDescent="0.2">
      <c r="B931" s="27">
        <v>924</v>
      </c>
      <c r="C931" s="29" t="s">
        <v>2005</v>
      </c>
      <c r="D931" s="28" t="s">
        <v>2006</v>
      </c>
      <c r="E931" s="29" t="s">
        <v>2036</v>
      </c>
      <c r="F931" s="30" t="s">
        <v>2088</v>
      </c>
      <c r="G931" s="31" t="s">
        <v>2117</v>
      </c>
      <c r="H931" s="31" t="s">
        <v>2118</v>
      </c>
      <c r="I931" s="32" t="s">
        <v>118</v>
      </c>
      <c r="J931" s="33" t="s">
        <v>120</v>
      </c>
      <c r="K931" s="33" t="s">
        <v>701</v>
      </c>
      <c r="L931" s="33" t="s">
        <v>167</v>
      </c>
      <c r="M931" s="33" t="s">
        <v>123</v>
      </c>
      <c r="N931" s="33" t="s">
        <v>2006</v>
      </c>
      <c r="O931" s="34">
        <v>45541</v>
      </c>
      <c r="P931" s="33" t="s">
        <v>126</v>
      </c>
      <c r="Q931" s="35" t="s">
        <v>128</v>
      </c>
    </row>
    <row r="932" spans="2:17" ht="84.95" customHeight="1" x14ac:dyDescent="0.2">
      <c r="B932" s="27">
        <v>925</v>
      </c>
      <c r="C932" s="29" t="s">
        <v>2005</v>
      </c>
      <c r="D932" s="28" t="s">
        <v>2006</v>
      </c>
      <c r="E932" s="29" t="s">
        <v>2037</v>
      </c>
      <c r="F932" s="30" t="s">
        <v>2089</v>
      </c>
      <c r="G932" s="31" t="s">
        <v>2112</v>
      </c>
      <c r="H932" s="31" t="s">
        <v>2116</v>
      </c>
      <c r="I932" s="32" t="s">
        <v>118</v>
      </c>
      <c r="J932" s="33" t="s">
        <v>120</v>
      </c>
      <c r="K932" s="33" t="s">
        <v>166</v>
      </c>
      <c r="L932" s="33" t="s">
        <v>122</v>
      </c>
      <c r="M932" s="33" t="s">
        <v>123</v>
      </c>
      <c r="N932" s="33" t="s">
        <v>2006</v>
      </c>
      <c r="O932" s="34">
        <v>45594</v>
      </c>
      <c r="P932" s="33" t="s">
        <v>126</v>
      </c>
      <c r="Q932" s="35" t="s">
        <v>129</v>
      </c>
    </row>
    <row r="933" spans="2:17" ht="84.95" customHeight="1" x14ac:dyDescent="0.2">
      <c r="B933" s="27">
        <v>926</v>
      </c>
      <c r="C933" s="29" t="s">
        <v>2005</v>
      </c>
      <c r="D933" s="28" t="s">
        <v>2006</v>
      </c>
      <c r="E933" s="29" t="s">
        <v>2038</v>
      </c>
      <c r="F933" s="30" t="s">
        <v>2090</v>
      </c>
      <c r="G933" s="31" t="s">
        <v>2112</v>
      </c>
      <c r="H933" s="31" t="s">
        <v>2119</v>
      </c>
      <c r="I933" s="32" t="s">
        <v>118</v>
      </c>
      <c r="J933" s="33" t="s">
        <v>120</v>
      </c>
      <c r="K933" s="33" t="s">
        <v>166</v>
      </c>
      <c r="L933" s="33" t="s">
        <v>167</v>
      </c>
      <c r="M933" s="33" t="s">
        <v>123</v>
      </c>
      <c r="N933" s="33" t="s">
        <v>2006</v>
      </c>
      <c r="O933" s="34">
        <v>45594</v>
      </c>
      <c r="P933" s="33" t="s">
        <v>126</v>
      </c>
      <c r="Q933" s="35" t="s">
        <v>129</v>
      </c>
    </row>
    <row r="934" spans="2:17" ht="84.95" customHeight="1" x14ac:dyDescent="0.2">
      <c r="B934" s="27">
        <v>927</v>
      </c>
      <c r="C934" s="29" t="s">
        <v>2005</v>
      </c>
      <c r="D934" s="28" t="s">
        <v>2006</v>
      </c>
      <c r="E934" s="29" t="s">
        <v>2039</v>
      </c>
      <c r="F934" s="30" t="s">
        <v>2091</v>
      </c>
      <c r="G934" s="31" t="s">
        <v>2112</v>
      </c>
      <c r="H934" s="31" t="s">
        <v>2120</v>
      </c>
      <c r="I934" s="32" t="s">
        <v>118</v>
      </c>
      <c r="J934" s="33" t="s">
        <v>120</v>
      </c>
      <c r="K934" s="33" t="s">
        <v>166</v>
      </c>
      <c r="L934" s="33" t="s">
        <v>167</v>
      </c>
      <c r="M934" s="33" t="s">
        <v>123</v>
      </c>
      <c r="N934" s="33" t="s">
        <v>2006</v>
      </c>
      <c r="O934" s="34">
        <v>45594</v>
      </c>
      <c r="P934" s="33" t="s">
        <v>126</v>
      </c>
      <c r="Q934" s="35" t="s">
        <v>129</v>
      </c>
    </row>
    <row r="935" spans="2:17" ht="84.95" customHeight="1" x14ac:dyDescent="0.2">
      <c r="B935" s="27">
        <v>928</v>
      </c>
      <c r="C935" s="29" t="s">
        <v>2005</v>
      </c>
      <c r="D935" s="28" t="s">
        <v>2006</v>
      </c>
      <c r="E935" s="29" t="s">
        <v>2040</v>
      </c>
      <c r="F935" s="30" t="s">
        <v>2092</v>
      </c>
      <c r="G935" s="31" t="s">
        <v>2112</v>
      </c>
      <c r="H935" s="31" t="s">
        <v>2121</v>
      </c>
      <c r="I935" s="32" t="s">
        <v>118</v>
      </c>
      <c r="J935" s="33" t="s">
        <v>120</v>
      </c>
      <c r="K935" s="33" t="s">
        <v>166</v>
      </c>
      <c r="L935" s="33" t="s">
        <v>167</v>
      </c>
      <c r="M935" s="33" t="s">
        <v>123</v>
      </c>
      <c r="N935" s="33" t="s">
        <v>2006</v>
      </c>
      <c r="O935" s="34">
        <v>45594</v>
      </c>
      <c r="P935" s="33" t="s">
        <v>126</v>
      </c>
      <c r="Q935" s="35" t="s">
        <v>128</v>
      </c>
    </row>
    <row r="936" spans="2:17" ht="84.95" customHeight="1" x14ac:dyDescent="0.2">
      <c r="B936" s="27">
        <v>929</v>
      </c>
      <c r="C936" s="29" t="s">
        <v>2005</v>
      </c>
      <c r="D936" s="28" t="s">
        <v>2006</v>
      </c>
      <c r="E936" s="29" t="s">
        <v>2041</v>
      </c>
      <c r="F936" s="30" t="s">
        <v>2093</v>
      </c>
      <c r="G936" s="31" t="s">
        <v>2112</v>
      </c>
      <c r="H936" s="31" t="s">
        <v>2121</v>
      </c>
      <c r="I936" s="32" t="s">
        <v>118</v>
      </c>
      <c r="J936" s="33" t="s">
        <v>120</v>
      </c>
      <c r="K936" s="33" t="s">
        <v>166</v>
      </c>
      <c r="L936" s="33" t="s">
        <v>122</v>
      </c>
      <c r="M936" s="33" t="s">
        <v>123</v>
      </c>
      <c r="N936" s="33" t="s">
        <v>2006</v>
      </c>
      <c r="O936" s="34">
        <v>45594</v>
      </c>
      <c r="P936" s="33" t="s">
        <v>126</v>
      </c>
      <c r="Q936" s="35" t="s">
        <v>128</v>
      </c>
    </row>
    <row r="937" spans="2:17" ht="84.95" customHeight="1" x14ac:dyDescent="0.2">
      <c r="B937" s="27">
        <v>930</v>
      </c>
      <c r="C937" s="29" t="s">
        <v>2005</v>
      </c>
      <c r="D937" s="28" t="s">
        <v>2006</v>
      </c>
      <c r="E937" s="29" t="s">
        <v>2042</v>
      </c>
      <c r="F937" s="30" t="s">
        <v>2094</v>
      </c>
      <c r="G937" s="31" t="s">
        <v>2112</v>
      </c>
      <c r="H937" s="31" t="s">
        <v>2122</v>
      </c>
      <c r="I937" s="32" t="s">
        <v>118</v>
      </c>
      <c r="J937" s="33" t="s">
        <v>120</v>
      </c>
      <c r="K937" s="33" t="s">
        <v>166</v>
      </c>
      <c r="L937" s="33" t="s">
        <v>122</v>
      </c>
      <c r="M937" s="33" t="s">
        <v>123</v>
      </c>
      <c r="N937" s="33" t="s">
        <v>2006</v>
      </c>
      <c r="O937" s="34">
        <v>45594</v>
      </c>
      <c r="P937" s="33" t="s">
        <v>126</v>
      </c>
      <c r="Q937" s="35" t="s">
        <v>128</v>
      </c>
    </row>
    <row r="938" spans="2:17" ht="84.95" customHeight="1" x14ac:dyDescent="0.2">
      <c r="B938" s="27">
        <v>931</v>
      </c>
      <c r="C938" s="29" t="s">
        <v>2005</v>
      </c>
      <c r="D938" s="28" t="s">
        <v>2006</v>
      </c>
      <c r="E938" s="29" t="s">
        <v>2043</v>
      </c>
      <c r="F938" s="30" t="s">
        <v>2095</v>
      </c>
      <c r="G938" s="31" t="s">
        <v>97</v>
      </c>
      <c r="H938" s="31" t="s">
        <v>1932</v>
      </c>
      <c r="I938" s="32" t="s">
        <v>118</v>
      </c>
      <c r="J938" s="33" t="s">
        <v>120</v>
      </c>
      <c r="K938" s="33" t="s">
        <v>166</v>
      </c>
      <c r="L938" s="33" t="s">
        <v>167</v>
      </c>
      <c r="M938" s="33" t="s">
        <v>123</v>
      </c>
      <c r="N938" s="33" t="s">
        <v>2006</v>
      </c>
      <c r="O938" s="34">
        <v>45527</v>
      </c>
      <c r="P938" s="33" t="s">
        <v>126</v>
      </c>
      <c r="Q938" s="35" t="s">
        <v>128</v>
      </c>
    </row>
    <row r="939" spans="2:17" ht="84.95" customHeight="1" x14ac:dyDescent="0.2">
      <c r="B939" s="27">
        <v>932</v>
      </c>
      <c r="C939" s="29" t="s">
        <v>2005</v>
      </c>
      <c r="D939" s="28" t="s">
        <v>2006</v>
      </c>
      <c r="E939" s="29" t="s">
        <v>2044</v>
      </c>
      <c r="F939" s="30" t="s">
        <v>2096</v>
      </c>
      <c r="G939" s="31" t="s">
        <v>2112</v>
      </c>
      <c r="H939" s="31" t="s">
        <v>2122</v>
      </c>
      <c r="I939" s="32" t="s">
        <v>118</v>
      </c>
      <c r="J939" s="33" t="s">
        <v>120</v>
      </c>
      <c r="K939" s="33" t="s">
        <v>166</v>
      </c>
      <c r="L939" s="33" t="s">
        <v>167</v>
      </c>
      <c r="M939" s="33" t="s">
        <v>123</v>
      </c>
      <c r="N939" s="33" t="s">
        <v>2006</v>
      </c>
      <c r="O939" s="34">
        <v>45527</v>
      </c>
      <c r="P939" s="33" t="s">
        <v>126</v>
      </c>
      <c r="Q939" s="35" t="s">
        <v>128</v>
      </c>
    </row>
    <row r="940" spans="2:17" ht="84.95" customHeight="1" x14ac:dyDescent="0.2">
      <c r="B940" s="27">
        <v>933</v>
      </c>
      <c r="C940" s="29" t="s">
        <v>2005</v>
      </c>
      <c r="D940" s="28" t="s">
        <v>2006</v>
      </c>
      <c r="E940" s="29" t="s">
        <v>2045</v>
      </c>
      <c r="F940" s="30" t="s">
        <v>2097</v>
      </c>
      <c r="G940" s="31" t="s">
        <v>2112</v>
      </c>
      <c r="H940" s="31" t="s">
        <v>1932</v>
      </c>
      <c r="I940" s="32" t="s">
        <v>118</v>
      </c>
      <c r="J940" s="33" t="s">
        <v>120</v>
      </c>
      <c r="K940" s="33" t="s">
        <v>166</v>
      </c>
      <c r="L940" s="33" t="s">
        <v>167</v>
      </c>
      <c r="M940" s="33" t="s">
        <v>123</v>
      </c>
      <c r="N940" s="33" t="s">
        <v>2006</v>
      </c>
      <c r="O940" s="34">
        <v>45545</v>
      </c>
      <c r="P940" s="33" t="s">
        <v>126</v>
      </c>
      <c r="Q940" s="35" t="s">
        <v>129</v>
      </c>
    </row>
    <row r="941" spans="2:17" ht="84.95" customHeight="1" x14ac:dyDescent="0.2">
      <c r="B941" s="27">
        <v>934</v>
      </c>
      <c r="C941" s="29" t="s">
        <v>2005</v>
      </c>
      <c r="D941" s="28" t="s">
        <v>2006</v>
      </c>
      <c r="E941" s="29" t="s">
        <v>2046</v>
      </c>
      <c r="F941" s="30" t="s">
        <v>2097</v>
      </c>
      <c r="G941" s="31" t="s">
        <v>2112</v>
      </c>
      <c r="H941" s="31" t="s">
        <v>1932</v>
      </c>
      <c r="I941" s="32" t="s">
        <v>118</v>
      </c>
      <c r="J941" s="33" t="s">
        <v>120</v>
      </c>
      <c r="K941" s="33" t="s">
        <v>166</v>
      </c>
      <c r="L941" s="33" t="s">
        <v>167</v>
      </c>
      <c r="M941" s="33" t="s">
        <v>123</v>
      </c>
      <c r="N941" s="33" t="s">
        <v>2006</v>
      </c>
      <c r="O941" s="34">
        <v>45545</v>
      </c>
      <c r="P941" s="33" t="s">
        <v>126</v>
      </c>
      <c r="Q941" s="35" t="s">
        <v>129</v>
      </c>
    </row>
    <row r="942" spans="2:17" ht="84.95" customHeight="1" x14ac:dyDescent="0.2">
      <c r="B942" s="27">
        <v>935</v>
      </c>
      <c r="C942" s="29" t="s">
        <v>2005</v>
      </c>
      <c r="D942" s="28" t="s">
        <v>2006</v>
      </c>
      <c r="E942" s="29" t="s">
        <v>2047</v>
      </c>
      <c r="F942" s="30" t="s">
        <v>2098</v>
      </c>
      <c r="G942" s="31" t="s">
        <v>2112</v>
      </c>
      <c r="H942" s="31" t="s">
        <v>1932</v>
      </c>
      <c r="I942" s="32" t="s">
        <v>118</v>
      </c>
      <c r="J942" s="33" t="s">
        <v>120</v>
      </c>
      <c r="K942" s="33" t="s">
        <v>166</v>
      </c>
      <c r="L942" s="33" t="s">
        <v>167</v>
      </c>
      <c r="M942" s="33" t="s">
        <v>123</v>
      </c>
      <c r="N942" s="33" t="s">
        <v>2006</v>
      </c>
      <c r="O942" s="34">
        <v>45545</v>
      </c>
      <c r="P942" s="33" t="s">
        <v>126</v>
      </c>
      <c r="Q942" s="35" t="s">
        <v>129</v>
      </c>
    </row>
    <row r="943" spans="2:17" ht="84.95" customHeight="1" x14ac:dyDescent="0.2">
      <c r="B943" s="27">
        <v>936</v>
      </c>
      <c r="C943" s="29" t="s">
        <v>2005</v>
      </c>
      <c r="D943" s="28" t="s">
        <v>2006</v>
      </c>
      <c r="E943" s="29" t="s">
        <v>2048</v>
      </c>
      <c r="F943" s="30" t="s">
        <v>2099</v>
      </c>
      <c r="G943" s="31" t="s">
        <v>2117</v>
      </c>
      <c r="H943" s="31" t="s">
        <v>2123</v>
      </c>
      <c r="I943" s="32" t="s">
        <v>118</v>
      </c>
      <c r="J943" s="33" t="s">
        <v>120</v>
      </c>
      <c r="K943" s="33" t="s">
        <v>121</v>
      </c>
      <c r="L943" s="33" t="s">
        <v>122</v>
      </c>
      <c r="M943" s="33" t="s">
        <v>123</v>
      </c>
      <c r="N943" s="33" t="s">
        <v>2006</v>
      </c>
      <c r="O943" s="34">
        <v>45594</v>
      </c>
      <c r="P943" s="33" t="s">
        <v>126</v>
      </c>
      <c r="Q943" s="35" t="s">
        <v>129</v>
      </c>
    </row>
    <row r="944" spans="2:17" ht="84.95" customHeight="1" x14ac:dyDescent="0.2">
      <c r="B944" s="27">
        <v>937</v>
      </c>
      <c r="C944" s="29" t="s">
        <v>2005</v>
      </c>
      <c r="D944" s="28" t="s">
        <v>2006</v>
      </c>
      <c r="E944" s="29" t="s">
        <v>2049</v>
      </c>
      <c r="F944" s="30" t="s">
        <v>2100</v>
      </c>
      <c r="G944" s="31" t="s">
        <v>2117</v>
      </c>
      <c r="H944" s="31" t="s">
        <v>2123</v>
      </c>
      <c r="I944" s="32" t="s">
        <v>118</v>
      </c>
      <c r="J944" s="33" t="s">
        <v>120</v>
      </c>
      <c r="K944" s="33" t="s">
        <v>121</v>
      </c>
      <c r="L944" s="33" t="s">
        <v>122</v>
      </c>
      <c r="M944" s="33" t="s">
        <v>123</v>
      </c>
      <c r="N944" s="33" t="s">
        <v>2006</v>
      </c>
      <c r="O944" s="34">
        <v>45594</v>
      </c>
      <c r="P944" s="33" t="s">
        <v>126</v>
      </c>
      <c r="Q944" s="35" t="s">
        <v>128</v>
      </c>
    </row>
    <row r="945" spans="2:17" ht="84.95" customHeight="1" x14ac:dyDescent="0.2">
      <c r="B945" s="27">
        <v>938</v>
      </c>
      <c r="C945" s="29" t="s">
        <v>2005</v>
      </c>
      <c r="D945" s="28" t="s">
        <v>2006</v>
      </c>
      <c r="E945" s="29" t="s">
        <v>2050</v>
      </c>
      <c r="F945" s="30" t="s">
        <v>2101</v>
      </c>
      <c r="G945" s="31" t="s">
        <v>2117</v>
      </c>
      <c r="H945" s="31" t="s">
        <v>2123</v>
      </c>
      <c r="I945" s="32" t="s">
        <v>118</v>
      </c>
      <c r="J945" s="33" t="s">
        <v>120</v>
      </c>
      <c r="K945" s="33" t="s">
        <v>121</v>
      </c>
      <c r="L945" s="33" t="s">
        <v>122</v>
      </c>
      <c r="M945" s="33" t="s">
        <v>123</v>
      </c>
      <c r="N945" s="33" t="s">
        <v>2006</v>
      </c>
      <c r="O945" s="34">
        <v>45594</v>
      </c>
      <c r="P945" s="33" t="s">
        <v>126</v>
      </c>
      <c r="Q945" s="35" t="s">
        <v>129</v>
      </c>
    </row>
    <row r="946" spans="2:17" ht="84.95" customHeight="1" x14ac:dyDescent="0.2">
      <c r="B946" s="27">
        <v>939</v>
      </c>
      <c r="C946" s="29" t="s">
        <v>2005</v>
      </c>
      <c r="D946" s="28" t="s">
        <v>2006</v>
      </c>
      <c r="E946" s="29" t="s">
        <v>2051</v>
      </c>
      <c r="F946" s="30" t="s">
        <v>2102</v>
      </c>
      <c r="G946" s="31" t="s">
        <v>2117</v>
      </c>
      <c r="H946" s="31" t="s">
        <v>2123</v>
      </c>
      <c r="I946" s="32" t="s">
        <v>118</v>
      </c>
      <c r="J946" s="33" t="s">
        <v>120</v>
      </c>
      <c r="K946" s="33" t="s">
        <v>121</v>
      </c>
      <c r="L946" s="33" t="s">
        <v>122</v>
      </c>
      <c r="M946" s="33" t="s">
        <v>123</v>
      </c>
      <c r="N946" s="33" t="s">
        <v>2006</v>
      </c>
      <c r="O946" s="34">
        <v>45594</v>
      </c>
      <c r="P946" s="33" t="s">
        <v>126</v>
      </c>
      <c r="Q946" s="35" t="s">
        <v>129</v>
      </c>
    </row>
    <row r="947" spans="2:17" ht="84.95" customHeight="1" x14ac:dyDescent="0.2">
      <c r="B947" s="27">
        <v>940</v>
      </c>
      <c r="C947" s="29" t="s">
        <v>2005</v>
      </c>
      <c r="D947" s="28" t="s">
        <v>2006</v>
      </c>
      <c r="E947" s="29" t="s">
        <v>2052</v>
      </c>
      <c r="F947" s="30" t="s">
        <v>2099</v>
      </c>
      <c r="G947" s="31" t="s">
        <v>2117</v>
      </c>
      <c r="H947" s="31" t="s">
        <v>2123</v>
      </c>
      <c r="I947" s="32" t="s">
        <v>118</v>
      </c>
      <c r="J947" s="33" t="s">
        <v>120</v>
      </c>
      <c r="K947" s="33" t="s">
        <v>121</v>
      </c>
      <c r="L947" s="33" t="s">
        <v>122</v>
      </c>
      <c r="M947" s="33" t="s">
        <v>123</v>
      </c>
      <c r="N947" s="33" t="s">
        <v>2006</v>
      </c>
      <c r="O947" s="34">
        <v>45594</v>
      </c>
      <c r="P947" s="33" t="s">
        <v>126</v>
      </c>
      <c r="Q947" s="35" t="s">
        <v>128</v>
      </c>
    </row>
    <row r="948" spans="2:17" ht="84.95" customHeight="1" x14ac:dyDescent="0.2">
      <c r="B948" s="27">
        <v>941</v>
      </c>
      <c r="C948" s="29" t="s">
        <v>2005</v>
      </c>
      <c r="D948" s="28" t="s">
        <v>2006</v>
      </c>
      <c r="E948" s="29" t="s">
        <v>2053</v>
      </c>
      <c r="F948" s="30" t="s">
        <v>2103</v>
      </c>
      <c r="G948" s="31" t="s">
        <v>2117</v>
      </c>
      <c r="H948" s="31" t="s">
        <v>2124</v>
      </c>
      <c r="I948" s="32" t="s">
        <v>118</v>
      </c>
      <c r="J948" s="33" t="s">
        <v>120</v>
      </c>
      <c r="K948" s="33" t="s">
        <v>166</v>
      </c>
      <c r="L948" s="33" t="s">
        <v>122</v>
      </c>
      <c r="M948" s="33" t="s">
        <v>436</v>
      </c>
      <c r="N948" s="33" t="s">
        <v>2006</v>
      </c>
      <c r="O948" s="34">
        <v>45594</v>
      </c>
      <c r="P948" s="33" t="s">
        <v>126</v>
      </c>
      <c r="Q948" s="35" t="s">
        <v>129</v>
      </c>
    </row>
    <row r="949" spans="2:17" ht="84.95" customHeight="1" x14ac:dyDescent="0.2">
      <c r="B949" s="27">
        <v>942</v>
      </c>
      <c r="C949" s="29" t="s">
        <v>2005</v>
      </c>
      <c r="D949" s="28" t="s">
        <v>2006</v>
      </c>
      <c r="E949" s="29" t="s">
        <v>2054</v>
      </c>
      <c r="F949" s="30" t="s">
        <v>2104</v>
      </c>
      <c r="G949" s="31" t="s">
        <v>2117</v>
      </c>
      <c r="H949" s="31" t="s">
        <v>2123</v>
      </c>
      <c r="I949" s="32" t="s">
        <v>118</v>
      </c>
      <c r="J949" s="33" t="s">
        <v>120</v>
      </c>
      <c r="K949" s="33" t="s">
        <v>166</v>
      </c>
      <c r="L949" s="33" t="s">
        <v>122</v>
      </c>
      <c r="M949" s="33" t="s">
        <v>436</v>
      </c>
      <c r="N949" s="33" t="s">
        <v>2006</v>
      </c>
      <c r="O949" s="34">
        <v>45594</v>
      </c>
      <c r="P949" s="33" t="s">
        <v>126</v>
      </c>
      <c r="Q949" s="35" t="s">
        <v>129</v>
      </c>
    </row>
    <row r="950" spans="2:17" ht="84.95" customHeight="1" x14ac:dyDescent="0.2">
      <c r="B950" s="27">
        <v>943</v>
      </c>
      <c r="C950" s="29" t="s">
        <v>2005</v>
      </c>
      <c r="D950" s="28" t="s">
        <v>2006</v>
      </c>
      <c r="E950" s="29" t="s">
        <v>2055</v>
      </c>
      <c r="F950" s="30" t="s">
        <v>2105</v>
      </c>
      <c r="G950" s="31" t="s">
        <v>2117</v>
      </c>
      <c r="H950" s="31" t="s">
        <v>2123</v>
      </c>
      <c r="I950" s="32" t="s">
        <v>118</v>
      </c>
      <c r="J950" s="33" t="s">
        <v>120</v>
      </c>
      <c r="K950" s="33" t="s">
        <v>166</v>
      </c>
      <c r="L950" s="33" t="s">
        <v>122</v>
      </c>
      <c r="M950" s="33" t="s">
        <v>123</v>
      </c>
      <c r="N950" s="33" t="s">
        <v>2006</v>
      </c>
      <c r="O950" s="34">
        <v>45594</v>
      </c>
      <c r="P950" s="33" t="s">
        <v>126</v>
      </c>
      <c r="Q950" s="35" t="s">
        <v>128</v>
      </c>
    </row>
    <row r="951" spans="2:17" ht="84.95" customHeight="1" x14ac:dyDescent="0.2">
      <c r="B951" s="27">
        <v>944</v>
      </c>
      <c r="C951" s="29" t="s">
        <v>2005</v>
      </c>
      <c r="D951" s="28" t="s">
        <v>2006</v>
      </c>
      <c r="E951" s="29" t="s">
        <v>2056</v>
      </c>
      <c r="F951" s="30" t="s">
        <v>2106</v>
      </c>
      <c r="G951" s="31" t="s">
        <v>2117</v>
      </c>
      <c r="H951" s="31" t="s">
        <v>2123</v>
      </c>
      <c r="I951" s="32" t="s">
        <v>118</v>
      </c>
      <c r="J951" s="33" t="s">
        <v>120</v>
      </c>
      <c r="K951" s="33" t="s">
        <v>166</v>
      </c>
      <c r="L951" s="33" t="s">
        <v>122</v>
      </c>
      <c r="M951" s="33" t="s">
        <v>123</v>
      </c>
      <c r="N951" s="33" t="s">
        <v>2006</v>
      </c>
      <c r="O951" s="34">
        <v>45594</v>
      </c>
      <c r="P951" s="33" t="s">
        <v>126</v>
      </c>
      <c r="Q951" s="35" t="s">
        <v>128</v>
      </c>
    </row>
    <row r="952" spans="2:17" ht="84.95" customHeight="1" x14ac:dyDescent="0.2">
      <c r="B952" s="27">
        <v>945</v>
      </c>
      <c r="C952" s="29" t="s">
        <v>2005</v>
      </c>
      <c r="D952" s="28" t="s">
        <v>2006</v>
      </c>
      <c r="E952" s="29" t="s">
        <v>2057</v>
      </c>
      <c r="F952" s="30" t="s">
        <v>2107</v>
      </c>
      <c r="G952" s="31" t="s">
        <v>2117</v>
      </c>
      <c r="H952" s="31" t="s">
        <v>2123</v>
      </c>
      <c r="I952" s="32" t="s">
        <v>118</v>
      </c>
      <c r="J952" s="33" t="s">
        <v>120</v>
      </c>
      <c r="K952" s="33" t="s">
        <v>166</v>
      </c>
      <c r="L952" s="33" t="s">
        <v>122</v>
      </c>
      <c r="M952" s="33" t="s">
        <v>123</v>
      </c>
      <c r="N952" s="33" t="s">
        <v>2006</v>
      </c>
      <c r="O952" s="34">
        <v>45594</v>
      </c>
      <c r="P952" s="33" t="s">
        <v>126</v>
      </c>
      <c r="Q952" s="35" t="s">
        <v>128</v>
      </c>
    </row>
    <row r="953" spans="2:17" ht="84.95" customHeight="1" x14ac:dyDescent="0.2">
      <c r="B953" s="27">
        <v>946</v>
      </c>
      <c r="C953" s="29" t="s">
        <v>2005</v>
      </c>
      <c r="D953" s="28" t="s">
        <v>2006</v>
      </c>
      <c r="E953" s="29" t="s">
        <v>2058</v>
      </c>
      <c r="F953" s="30" t="s">
        <v>2108</v>
      </c>
      <c r="G953" s="31" t="s">
        <v>2117</v>
      </c>
      <c r="H953" s="31" t="s">
        <v>2123</v>
      </c>
      <c r="I953" s="32" t="s">
        <v>118</v>
      </c>
      <c r="J953" s="33" t="s">
        <v>120</v>
      </c>
      <c r="K953" s="33" t="s">
        <v>166</v>
      </c>
      <c r="L953" s="33" t="s">
        <v>122</v>
      </c>
      <c r="M953" s="33" t="s">
        <v>123</v>
      </c>
      <c r="N953" s="33" t="s">
        <v>2006</v>
      </c>
      <c r="O953" s="34">
        <v>45594</v>
      </c>
      <c r="P953" s="33" t="s">
        <v>126</v>
      </c>
      <c r="Q953" s="35" t="s">
        <v>128</v>
      </c>
    </row>
    <row r="954" spans="2:17" ht="84.95" customHeight="1" x14ac:dyDescent="0.2">
      <c r="B954" s="27">
        <v>947</v>
      </c>
      <c r="C954" s="29" t="s">
        <v>2005</v>
      </c>
      <c r="D954" s="28" t="s">
        <v>2006</v>
      </c>
      <c r="E954" s="29" t="s">
        <v>2059</v>
      </c>
      <c r="F954" s="30" t="s">
        <v>2109</v>
      </c>
      <c r="G954" s="31" t="s">
        <v>2117</v>
      </c>
      <c r="H954" s="31" t="s">
        <v>2118</v>
      </c>
      <c r="I954" s="32" t="s">
        <v>118</v>
      </c>
      <c r="J954" s="33" t="s">
        <v>120</v>
      </c>
      <c r="K954" s="33" t="s">
        <v>166</v>
      </c>
      <c r="L954" s="33" t="s">
        <v>122</v>
      </c>
      <c r="M954" s="33" t="s">
        <v>436</v>
      </c>
      <c r="N954" s="33" t="s">
        <v>2006</v>
      </c>
      <c r="O954" s="34">
        <v>45594</v>
      </c>
      <c r="P954" s="33" t="s">
        <v>126</v>
      </c>
      <c r="Q954" s="35" t="s">
        <v>129</v>
      </c>
    </row>
    <row r="955" spans="2:17" ht="84.95" customHeight="1" x14ac:dyDescent="0.2">
      <c r="B955" s="27">
        <v>948</v>
      </c>
      <c r="C955" s="29" t="s">
        <v>2005</v>
      </c>
      <c r="D955" s="28" t="s">
        <v>2006</v>
      </c>
      <c r="E955" s="29" t="s">
        <v>2060</v>
      </c>
      <c r="F955" s="30" t="s">
        <v>2110</v>
      </c>
      <c r="G955" s="31" t="s">
        <v>2117</v>
      </c>
      <c r="H955" s="31" t="s">
        <v>2123</v>
      </c>
      <c r="I955" s="32" t="s">
        <v>118</v>
      </c>
      <c r="J955" s="33" t="s">
        <v>120</v>
      </c>
      <c r="K955" s="33" t="s">
        <v>166</v>
      </c>
      <c r="L955" s="33" t="s">
        <v>122</v>
      </c>
      <c r="M955" s="33" t="s">
        <v>436</v>
      </c>
      <c r="N955" s="33" t="s">
        <v>2006</v>
      </c>
      <c r="O955" s="34">
        <v>45594</v>
      </c>
      <c r="P955" s="33" t="s">
        <v>126</v>
      </c>
      <c r="Q955" s="35" t="s">
        <v>129</v>
      </c>
    </row>
    <row r="956" spans="2:17" ht="84.95" customHeight="1" x14ac:dyDescent="0.2">
      <c r="B956" s="27">
        <v>949</v>
      </c>
      <c r="C956" s="29" t="s">
        <v>2005</v>
      </c>
      <c r="D956" s="28" t="s">
        <v>2006</v>
      </c>
      <c r="E956" s="29" t="s">
        <v>2061</v>
      </c>
      <c r="F956" s="30" t="s">
        <v>2111</v>
      </c>
      <c r="G956" s="31" t="s">
        <v>2117</v>
      </c>
      <c r="H956" s="31" t="s">
        <v>2123</v>
      </c>
      <c r="I956" s="32" t="s">
        <v>118</v>
      </c>
      <c r="J956" s="33" t="s">
        <v>120</v>
      </c>
      <c r="K956" s="33" t="s">
        <v>166</v>
      </c>
      <c r="L956" s="33" t="s">
        <v>122</v>
      </c>
      <c r="M956" s="33" t="s">
        <v>123</v>
      </c>
      <c r="N956" s="33" t="s">
        <v>2006</v>
      </c>
      <c r="O956" s="34">
        <v>45539</v>
      </c>
      <c r="P956" s="33" t="s">
        <v>126</v>
      </c>
      <c r="Q956" s="35" t="s">
        <v>128</v>
      </c>
    </row>
    <row r="957" spans="2:17" ht="84.95" customHeight="1" x14ac:dyDescent="0.2">
      <c r="B957" s="27">
        <v>950</v>
      </c>
      <c r="C957" s="29" t="s">
        <v>2125</v>
      </c>
      <c r="D957" s="28" t="s">
        <v>2126</v>
      </c>
      <c r="E957" s="29" t="s">
        <v>2127</v>
      </c>
      <c r="F957" s="30" t="s">
        <v>2143</v>
      </c>
      <c r="G957" s="31" t="s">
        <v>651</v>
      </c>
      <c r="H957" s="31" t="s">
        <v>2157</v>
      </c>
      <c r="I957" s="32" t="s">
        <v>118</v>
      </c>
      <c r="J957" s="33" t="s">
        <v>120</v>
      </c>
      <c r="K957" s="33" t="s">
        <v>166</v>
      </c>
      <c r="L957" s="33" t="s">
        <v>122</v>
      </c>
      <c r="M957" s="33" t="s">
        <v>123</v>
      </c>
      <c r="N957" s="33" t="s">
        <v>2126</v>
      </c>
      <c r="O957" s="34">
        <v>45616</v>
      </c>
      <c r="P957" s="33" t="s">
        <v>126</v>
      </c>
      <c r="Q957" s="35" t="s">
        <v>128</v>
      </c>
    </row>
    <row r="958" spans="2:17" ht="84.95" customHeight="1" x14ac:dyDescent="0.2">
      <c r="B958" s="27">
        <v>951</v>
      </c>
      <c r="C958" s="29" t="s">
        <v>2125</v>
      </c>
      <c r="D958" s="28" t="s">
        <v>2126</v>
      </c>
      <c r="E958" s="29" t="s">
        <v>2128</v>
      </c>
      <c r="F958" s="30" t="s">
        <v>2144</v>
      </c>
      <c r="G958" s="31" t="s">
        <v>651</v>
      </c>
      <c r="H958" s="31" t="s">
        <v>2157</v>
      </c>
      <c r="I958" s="32" t="s">
        <v>118</v>
      </c>
      <c r="J958" s="33" t="s">
        <v>120</v>
      </c>
      <c r="K958" s="33" t="s">
        <v>166</v>
      </c>
      <c r="L958" s="33" t="s">
        <v>122</v>
      </c>
      <c r="M958" s="33" t="s">
        <v>168</v>
      </c>
      <c r="N958" s="33" t="s">
        <v>2126</v>
      </c>
      <c r="O958" s="34">
        <v>45616</v>
      </c>
      <c r="P958" s="33" t="s">
        <v>126</v>
      </c>
      <c r="Q958" s="35" t="s">
        <v>170</v>
      </c>
    </row>
    <row r="959" spans="2:17" ht="84.95" customHeight="1" x14ac:dyDescent="0.2">
      <c r="B959" s="27">
        <v>952</v>
      </c>
      <c r="C959" s="29" t="s">
        <v>2125</v>
      </c>
      <c r="D959" s="28" t="s">
        <v>2126</v>
      </c>
      <c r="E959" s="29" t="s">
        <v>2129</v>
      </c>
      <c r="F959" s="30" t="s">
        <v>2145</v>
      </c>
      <c r="G959" s="31" t="s">
        <v>651</v>
      </c>
      <c r="H959" s="31" t="s">
        <v>2157</v>
      </c>
      <c r="I959" s="32" t="s">
        <v>118</v>
      </c>
      <c r="J959" s="33" t="s">
        <v>120</v>
      </c>
      <c r="K959" s="33" t="s">
        <v>166</v>
      </c>
      <c r="L959" s="33" t="s">
        <v>122</v>
      </c>
      <c r="M959" s="33" t="s">
        <v>123</v>
      </c>
      <c r="N959" s="33" t="s">
        <v>2126</v>
      </c>
      <c r="O959" s="34">
        <v>45616</v>
      </c>
      <c r="P959" s="33" t="s">
        <v>126</v>
      </c>
      <c r="Q959" s="35" t="s">
        <v>128</v>
      </c>
    </row>
    <row r="960" spans="2:17" ht="84.95" customHeight="1" x14ac:dyDescent="0.2">
      <c r="B960" s="27">
        <v>953</v>
      </c>
      <c r="C960" s="29" t="s">
        <v>2125</v>
      </c>
      <c r="D960" s="28" t="s">
        <v>2126</v>
      </c>
      <c r="E960" s="29" t="s">
        <v>2130</v>
      </c>
      <c r="F960" s="30" t="s">
        <v>2146</v>
      </c>
      <c r="G960" s="31" t="s">
        <v>651</v>
      </c>
      <c r="H960" s="31" t="s">
        <v>2157</v>
      </c>
      <c r="I960" s="32" t="s">
        <v>118</v>
      </c>
      <c r="J960" s="33" t="s">
        <v>120</v>
      </c>
      <c r="K960" s="33" t="s">
        <v>166</v>
      </c>
      <c r="L960" s="33" t="s">
        <v>917</v>
      </c>
      <c r="M960" s="33" t="s">
        <v>123</v>
      </c>
      <c r="N960" s="33" t="s">
        <v>2126</v>
      </c>
      <c r="O960" s="34">
        <v>45616</v>
      </c>
      <c r="P960" s="33" t="s">
        <v>126</v>
      </c>
      <c r="Q960" s="35" t="s">
        <v>128</v>
      </c>
    </row>
    <row r="961" spans="2:17" ht="84.95" customHeight="1" x14ac:dyDescent="0.2">
      <c r="B961" s="27">
        <v>954</v>
      </c>
      <c r="C961" s="29" t="s">
        <v>2125</v>
      </c>
      <c r="D961" s="28" t="s">
        <v>2126</v>
      </c>
      <c r="E961" s="29" t="s">
        <v>2131</v>
      </c>
      <c r="F961" s="30" t="s">
        <v>2147</v>
      </c>
      <c r="G961" s="31" t="s">
        <v>651</v>
      </c>
      <c r="H961" s="31" t="s">
        <v>2158</v>
      </c>
      <c r="I961" s="32" t="s">
        <v>118</v>
      </c>
      <c r="J961" s="33" t="s">
        <v>120</v>
      </c>
      <c r="K961" s="33" t="s">
        <v>166</v>
      </c>
      <c r="L961" s="33" t="s">
        <v>122</v>
      </c>
      <c r="M961" s="33" t="s">
        <v>123</v>
      </c>
      <c r="N961" s="33" t="s">
        <v>2126</v>
      </c>
      <c r="O961" s="34">
        <v>45616</v>
      </c>
      <c r="P961" s="33" t="s">
        <v>126</v>
      </c>
      <c r="Q961" s="35" t="s">
        <v>128</v>
      </c>
    </row>
    <row r="962" spans="2:17" ht="84.95" customHeight="1" x14ac:dyDescent="0.2">
      <c r="B962" s="27">
        <v>955</v>
      </c>
      <c r="C962" s="29" t="s">
        <v>2125</v>
      </c>
      <c r="D962" s="28" t="s">
        <v>2126</v>
      </c>
      <c r="E962" s="29" t="s">
        <v>2132</v>
      </c>
      <c r="F962" s="30" t="s">
        <v>2148</v>
      </c>
      <c r="G962" s="31" t="s">
        <v>651</v>
      </c>
      <c r="H962" s="31" t="s">
        <v>2158</v>
      </c>
      <c r="I962" s="32" t="s">
        <v>118</v>
      </c>
      <c r="J962" s="33" t="s">
        <v>120</v>
      </c>
      <c r="K962" s="33" t="s">
        <v>166</v>
      </c>
      <c r="L962" s="33" t="s">
        <v>122</v>
      </c>
      <c r="M962" s="33" t="s">
        <v>123</v>
      </c>
      <c r="N962" s="33" t="s">
        <v>2126</v>
      </c>
      <c r="O962" s="34">
        <v>45616</v>
      </c>
      <c r="P962" s="33" t="s">
        <v>126</v>
      </c>
      <c r="Q962" s="35" t="s">
        <v>128</v>
      </c>
    </row>
    <row r="963" spans="2:17" ht="84.95" customHeight="1" x14ac:dyDescent="0.2">
      <c r="B963" s="27">
        <v>956</v>
      </c>
      <c r="C963" s="29" t="s">
        <v>2125</v>
      </c>
      <c r="D963" s="28" t="s">
        <v>2126</v>
      </c>
      <c r="E963" s="29" t="s">
        <v>2133</v>
      </c>
      <c r="F963" s="30" t="s">
        <v>2149</v>
      </c>
      <c r="G963" s="31" t="s">
        <v>651</v>
      </c>
      <c r="H963" s="31" t="s">
        <v>2158</v>
      </c>
      <c r="I963" s="32" t="s">
        <v>118</v>
      </c>
      <c r="J963" s="33" t="s">
        <v>120</v>
      </c>
      <c r="K963" s="33" t="s">
        <v>166</v>
      </c>
      <c r="L963" s="33" t="s">
        <v>917</v>
      </c>
      <c r="M963" s="33" t="s">
        <v>123</v>
      </c>
      <c r="N963" s="33" t="s">
        <v>2126</v>
      </c>
      <c r="O963" s="34">
        <v>45616</v>
      </c>
      <c r="P963" s="33" t="s">
        <v>126</v>
      </c>
      <c r="Q963" s="35" t="s">
        <v>128</v>
      </c>
    </row>
    <row r="964" spans="2:17" ht="84.95" customHeight="1" x14ac:dyDescent="0.2">
      <c r="B964" s="27">
        <v>957</v>
      </c>
      <c r="C964" s="29" t="s">
        <v>2125</v>
      </c>
      <c r="D964" s="28" t="s">
        <v>2126</v>
      </c>
      <c r="E964" s="29" t="s">
        <v>2134</v>
      </c>
      <c r="F964" s="30" t="s">
        <v>2150</v>
      </c>
      <c r="G964" s="31" t="s">
        <v>97</v>
      </c>
      <c r="H964" s="31" t="s">
        <v>737</v>
      </c>
      <c r="I964" s="32" t="s">
        <v>118</v>
      </c>
      <c r="J964" s="33" t="s">
        <v>120</v>
      </c>
      <c r="K964" s="33" t="s">
        <v>166</v>
      </c>
      <c r="L964" s="33" t="s">
        <v>122</v>
      </c>
      <c r="M964" s="33" t="s">
        <v>123</v>
      </c>
      <c r="N964" s="33" t="s">
        <v>2126</v>
      </c>
      <c r="O964" s="34">
        <v>45616</v>
      </c>
      <c r="P964" s="33" t="s">
        <v>126</v>
      </c>
      <c r="Q964" s="35" t="s">
        <v>128</v>
      </c>
    </row>
    <row r="965" spans="2:17" ht="84.95" customHeight="1" x14ac:dyDescent="0.2">
      <c r="B965" s="27">
        <v>958</v>
      </c>
      <c r="C965" s="29" t="s">
        <v>2125</v>
      </c>
      <c r="D965" s="28" t="s">
        <v>2126</v>
      </c>
      <c r="E965" s="29" t="s">
        <v>2135</v>
      </c>
      <c r="F965" s="30" t="s">
        <v>2151</v>
      </c>
      <c r="G965" s="31" t="s">
        <v>97</v>
      </c>
      <c r="H965" s="31" t="s">
        <v>737</v>
      </c>
      <c r="I965" s="32" t="s">
        <v>118</v>
      </c>
      <c r="J965" s="33" t="s">
        <v>120</v>
      </c>
      <c r="K965" s="33" t="s">
        <v>166</v>
      </c>
      <c r="L965" s="33" t="s">
        <v>122</v>
      </c>
      <c r="M965" s="33" t="s">
        <v>123</v>
      </c>
      <c r="N965" s="33" t="s">
        <v>2126</v>
      </c>
      <c r="O965" s="34">
        <v>45616</v>
      </c>
      <c r="P965" s="33" t="s">
        <v>126</v>
      </c>
      <c r="Q965" s="35" t="s">
        <v>128</v>
      </c>
    </row>
    <row r="966" spans="2:17" ht="84.95" customHeight="1" x14ac:dyDescent="0.2">
      <c r="B966" s="27">
        <v>959</v>
      </c>
      <c r="C966" s="29" t="s">
        <v>2125</v>
      </c>
      <c r="D966" s="28" t="s">
        <v>2126</v>
      </c>
      <c r="E966" s="29" t="s">
        <v>2136</v>
      </c>
      <c r="F966" s="30" t="s">
        <v>2152</v>
      </c>
      <c r="G966" s="31" t="s">
        <v>97</v>
      </c>
      <c r="H966" s="31" t="s">
        <v>737</v>
      </c>
      <c r="I966" s="32" t="s">
        <v>118</v>
      </c>
      <c r="J966" s="33" t="s">
        <v>120</v>
      </c>
      <c r="K966" s="33" t="s">
        <v>166</v>
      </c>
      <c r="L966" s="33" t="s">
        <v>122</v>
      </c>
      <c r="M966" s="33" t="s">
        <v>123</v>
      </c>
      <c r="N966" s="33" t="s">
        <v>2126</v>
      </c>
      <c r="O966" s="34">
        <v>45616</v>
      </c>
      <c r="P966" s="33" t="s">
        <v>126</v>
      </c>
      <c r="Q966" s="35" t="s">
        <v>128</v>
      </c>
    </row>
    <row r="967" spans="2:17" ht="84.95" customHeight="1" x14ac:dyDescent="0.2">
      <c r="B967" s="27">
        <v>960</v>
      </c>
      <c r="C967" s="29" t="s">
        <v>2125</v>
      </c>
      <c r="D967" s="28" t="s">
        <v>2126</v>
      </c>
      <c r="E967" s="29" t="s">
        <v>2137</v>
      </c>
      <c r="F967" s="30" t="s">
        <v>2153</v>
      </c>
      <c r="G967" s="31" t="s">
        <v>2159</v>
      </c>
      <c r="H967" s="31" t="s">
        <v>169</v>
      </c>
      <c r="I967" s="32" t="s">
        <v>118</v>
      </c>
      <c r="J967" s="33" t="s">
        <v>120</v>
      </c>
      <c r="K967" s="33" t="s">
        <v>166</v>
      </c>
      <c r="L967" s="33" t="s">
        <v>122</v>
      </c>
      <c r="M967" s="33" t="s">
        <v>123</v>
      </c>
      <c r="N967" s="33" t="s">
        <v>2126</v>
      </c>
      <c r="O967" s="34">
        <v>45616</v>
      </c>
      <c r="P967" s="33" t="s">
        <v>126</v>
      </c>
      <c r="Q967" s="35" t="s">
        <v>128</v>
      </c>
    </row>
    <row r="968" spans="2:17" ht="84.95" customHeight="1" x14ac:dyDescent="0.2">
      <c r="B968" s="27">
        <v>961</v>
      </c>
      <c r="C968" s="29" t="s">
        <v>2125</v>
      </c>
      <c r="D968" s="28" t="s">
        <v>2126</v>
      </c>
      <c r="E968" s="29" t="s">
        <v>2138</v>
      </c>
      <c r="F968" s="30" t="s">
        <v>2154</v>
      </c>
      <c r="G968" s="31" t="s">
        <v>2159</v>
      </c>
      <c r="H968" s="31" t="s">
        <v>169</v>
      </c>
      <c r="I968" s="32" t="s">
        <v>118</v>
      </c>
      <c r="J968" s="33" t="s">
        <v>120</v>
      </c>
      <c r="K968" s="33" t="s">
        <v>166</v>
      </c>
      <c r="L968" s="33" t="s">
        <v>122</v>
      </c>
      <c r="M968" s="33" t="s">
        <v>168</v>
      </c>
      <c r="N968" s="33" t="s">
        <v>2126</v>
      </c>
      <c r="O968" s="34">
        <v>45616</v>
      </c>
      <c r="P968" s="33" t="s">
        <v>224</v>
      </c>
      <c r="Q968" s="35" t="s">
        <v>170</v>
      </c>
    </row>
    <row r="969" spans="2:17" ht="84.95" customHeight="1" x14ac:dyDescent="0.2">
      <c r="B969" s="27">
        <v>962</v>
      </c>
      <c r="C969" s="29" t="s">
        <v>2125</v>
      </c>
      <c r="D969" s="28" t="s">
        <v>2126</v>
      </c>
      <c r="E969" s="29" t="s">
        <v>2139</v>
      </c>
      <c r="F969" s="30" t="s">
        <v>2155</v>
      </c>
      <c r="G969" s="31" t="s">
        <v>169</v>
      </c>
      <c r="H969" s="31" t="s">
        <v>169</v>
      </c>
      <c r="I969" s="32" t="s">
        <v>371</v>
      </c>
      <c r="J969" s="33" t="s">
        <v>169</v>
      </c>
      <c r="K969" s="33" t="s">
        <v>169</v>
      </c>
      <c r="L969" s="33" t="s">
        <v>169</v>
      </c>
      <c r="M969" s="33" t="s">
        <v>169</v>
      </c>
      <c r="N969" s="33" t="s">
        <v>2126</v>
      </c>
      <c r="O969" s="34">
        <v>45631</v>
      </c>
      <c r="P969" s="33" t="s">
        <v>126</v>
      </c>
      <c r="Q969" s="35" t="s">
        <v>169</v>
      </c>
    </row>
    <row r="970" spans="2:17" ht="84.95" customHeight="1" x14ac:dyDescent="0.2">
      <c r="B970" s="27">
        <v>963</v>
      </c>
      <c r="C970" s="29" t="s">
        <v>2125</v>
      </c>
      <c r="D970" s="28" t="s">
        <v>2126</v>
      </c>
      <c r="E970" s="29" t="s">
        <v>2140</v>
      </c>
      <c r="F970" s="30" t="s">
        <v>2155</v>
      </c>
      <c r="G970" s="31" t="s">
        <v>169</v>
      </c>
      <c r="H970" s="31" t="s">
        <v>169</v>
      </c>
      <c r="I970" s="32" t="s">
        <v>371</v>
      </c>
      <c r="J970" s="33" t="s">
        <v>169</v>
      </c>
      <c r="K970" s="33" t="s">
        <v>169</v>
      </c>
      <c r="L970" s="33" t="s">
        <v>169</v>
      </c>
      <c r="M970" s="33" t="s">
        <v>169</v>
      </c>
      <c r="N970" s="33" t="s">
        <v>2126</v>
      </c>
      <c r="O970" s="34">
        <v>45631</v>
      </c>
      <c r="P970" s="33" t="s">
        <v>126</v>
      </c>
      <c r="Q970" s="35" t="s">
        <v>169</v>
      </c>
    </row>
    <row r="971" spans="2:17" ht="84.95" customHeight="1" x14ac:dyDescent="0.2">
      <c r="B971" s="27">
        <v>964</v>
      </c>
      <c r="C971" s="29" t="s">
        <v>2125</v>
      </c>
      <c r="D971" s="28" t="s">
        <v>2126</v>
      </c>
      <c r="E971" s="29" t="s">
        <v>2141</v>
      </c>
      <c r="F971" s="30" t="s">
        <v>2155</v>
      </c>
      <c r="G971" s="31" t="s">
        <v>169</v>
      </c>
      <c r="H971" s="31" t="s">
        <v>169</v>
      </c>
      <c r="I971" s="32" t="s">
        <v>371</v>
      </c>
      <c r="J971" s="33" t="s">
        <v>169</v>
      </c>
      <c r="K971" s="33" t="s">
        <v>169</v>
      </c>
      <c r="L971" s="33" t="s">
        <v>169</v>
      </c>
      <c r="M971" s="33" t="s">
        <v>169</v>
      </c>
      <c r="N971" s="33" t="s">
        <v>2126</v>
      </c>
      <c r="O971" s="34">
        <v>45631</v>
      </c>
      <c r="P971" s="33" t="s">
        <v>126</v>
      </c>
      <c r="Q971" s="35" t="s">
        <v>169</v>
      </c>
    </row>
    <row r="972" spans="2:17" ht="84.95" customHeight="1" x14ac:dyDescent="0.2">
      <c r="B972" s="27">
        <v>965</v>
      </c>
      <c r="C972" s="29" t="s">
        <v>2125</v>
      </c>
      <c r="D972" s="28" t="s">
        <v>2126</v>
      </c>
      <c r="E972" s="29" t="s">
        <v>904</v>
      </c>
      <c r="F972" s="30" t="s">
        <v>2155</v>
      </c>
      <c r="G972" s="31" t="s">
        <v>169</v>
      </c>
      <c r="H972" s="31" t="s">
        <v>169</v>
      </c>
      <c r="I972" s="32" t="s">
        <v>371</v>
      </c>
      <c r="J972" s="33" t="s">
        <v>169</v>
      </c>
      <c r="K972" s="33" t="s">
        <v>169</v>
      </c>
      <c r="L972" s="33" t="s">
        <v>169</v>
      </c>
      <c r="M972" s="33" t="s">
        <v>169</v>
      </c>
      <c r="N972" s="33" t="s">
        <v>2126</v>
      </c>
      <c r="O972" s="34">
        <v>45631</v>
      </c>
      <c r="P972" s="33" t="s">
        <v>126</v>
      </c>
      <c r="Q972" s="35" t="s">
        <v>169</v>
      </c>
    </row>
    <row r="973" spans="2:17" ht="84.95" customHeight="1" x14ac:dyDescent="0.2">
      <c r="B973" s="27">
        <v>966</v>
      </c>
      <c r="C973" s="29" t="s">
        <v>2125</v>
      </c>
      <c r="D973" s="28" t="s">
        <v>2126</v>
      </c>
      <c r="E973" s="29" t="s">
        <v>2142</v>
      </c>
      <c r="F973" s="30" t="s">
        <v>2156</v>
      </c>
      <c r="G973" s="31" t="s">
        <v>169</v>
      </c>
      <c r="H973" s="31" t="s">
        <v>169</v>
      </c>
      <c r="I973" s="32" t="s">
        <v>371</v>
      </c>
      <c r="J973" s="33" t="s">
        <v>169</v>
      </c>
      <c r="K973" s="33" t="s">
        <v>169</v>
      </c>
      <c r="L973" s="33" t="s">
        <v>169</v>
      </c>
      <c r="M973" s="33" t="s">
        <v>169</v>
      </c>
      <c r="N973" s="33" t="s">
        <v>2126</v>
      </c>
      <c r="O973" s="34">
        <v>45631</v>
      </c>
      <c r="P973" s="33" t="s">
        <v>126</v>
      </c>
      <c r="Q973" s="35" t="s">
        <v>169</v>
      </c>
    </row>
    <row r="974" spans="2:17" ht="84.95" customHeight="1" x14ac:dyDescent="0.2">
      <c r="B974" s="27">
        <v>967</v>
      </c>
      <c r="C974" s="29" t="s">
        <v>1914</v>
      </c>
      <c r="D974" s="28" t="s">
        <v>2009</v>
      </c>
      <c r="E974" s="29" t="s">
        <v>2160</v>
      </c>
      <c r="F974" s="30" t="s">
        <v>2161</v>
      </c>
      <c r="G974" s="31" t="s">
        <v>158</v>
      </c>
      <c r="H974" s="31" t="s">
        <v>2287</v>
      </c>
      <c r="I974" s="32" t="s">
        <v>118</v>
      </c>
      <c r="J974" s="33" t="s">
        <v>120</v>
      </c>
      <c r="K974" s="33" t="s">
        <v>701</v>
      </c>
      <c r="L974" s="33" t="s">
        <v>122</v>
      </c>
      <c r="M974" s="33" t="s">
        <v>123</v>
      </c>
      <c r="N974" s="33" t="s">
        <v>2009</v>
      </c>
      <c r="O974" s="34">
        <v>45532</v>
      </c>
      <c r="P974" s="33" t="s">
        <v>126</v>
      </c>
      <c r="Q974" s="35" t="s">
        <v>374</v>
      </c>
    </row>
    <row r="975" spans="2:17" ht="84.95" customHeight="1" x14ac:dyDescent="0.2">
      <c r="B975" s="27">
        <v>968</v>
      </c>
      <c r="C975" s="29" t="s">
        <v>1914</v>
      </c>
      <c r="D975" s="28" t="s">
        <v>2009</v>
      </c>
      <c r="E975" s="29" t="s">
        <v>2162</v>
      </c>
      <c r="F975" s="30" t="s">
        <v>2163</v>
      </c>
      <c r="G975" s="31" t="s">
        <v>158</v>
      </c>
      <c r="H975" s="31" t="s">
        <v>2287</v>
      </c>
      <c r="I975" s="32" t="s">
        <v>118</v>
      </c>
      <c r="J975" s="33" t="s">
        <v>120</v>
      </c>
      <c r="K975" s="33" t="s">
        <v>701</v>
      </c>
      <c r="L975" s="33" t="s">
        <v>122</v>
      </c>
      <c r="M975" s="33" t="s">
        <v>123</v>
      </c>
      <c r="N975" s="33" t="s">
        <v>2009</v>
      </c>
      <c r="O975" s="34">
        <v>45532</v>
      </c>
      <c r="P975" s="33" t="s">
        <v>126</v>
      </c>
      <c r="Q975" s="35" t="s">
        <v>374</v>
      </c>
    </row>
    <row r="976" spans="2:17" ht="84.95" customHeight="1" x14ac:dyDescent="0.2">
      <c r="B976" s="27">
        <v>969</v>
      </c>
      <c r="C976" s="29" t="s">
        <v>1914</v>
      </c>
      <c r="D976" s="28" t="s">
        <v>2009</v>
      </c>
      <c r="E976" s="29" t="s">
        <v>2164</v>
      </c>
      <c r="F976" s="30" t="s">
        <v>2165</v>
      </c>
      <c r="G976" s="31" t="s">
        <v>158</v>
      </c>
      <c r="H976" s="31" t="s">
        <v>2287</v>
      </c>
      <c r="I976" s="32" t="s">
        <v>118</v>
      </c>
      <c r="J976" s="33" t="s">
        <v>120</v>
      </c>
      <c r="K976" s="33" t="s">
        <v>701</v>
      </c>
      <c r="L976" s="33" t="s">
        <v>122</v>
      </c>
      <c r="M976" s="33" t="s">
        <v>123</v>
      </c>
      <c r="N976" s="33" t="s">
        <v>2009</v>
      </c>
      <c r="O976" s="34">
        <v>45532</v>
      </c>
      <c r="P976" s="33" t="s">
        <v>126</v>
      </c>
      <c r="Q976" s="35" t="s">
        <v>374</v>
      </c>
    </row>
    <row r="977" spans="2:17" ht="84.95" customHeight="1" x14ac:dyDescent="0.2">
      <c r="B977" s="27">
        <v>970</v>
      </c>
      <c r="C977" s="29" t="s">
        <v>1914</v>
      </c>
      <c r="D977" s="28" t="s">
        <v>2009</v>
      </c>
      <c r="E977" s="29" t="s">
        <v>2166</v>
      </c>
      <c r="F977" s="30" t="s">
        <v>2167</v>
      </c>
      <c r="G977" s="31" t="s">
        <v>158</v>
      </c>
      <c r="H977" s="31" t="s">
        <v>2287</v>
      </c>
      <c r="I977" s="32" t="s">
        <v>118</v>
      </c>
      <c r="J977" s="33" t="s">
        <v>120</v>
      </c>
      <c r="K977" s="33" t="s">
        <v>701</v>
      </c>
      <c r="L977" s="33" t="s">
        <v>122</v>
      </c>
      <c r="M977" s="33" t="s">
        <v>123</v>
      </c>
      <c r="N977" s="33" t="s">
        <v>2009</v>
      </c>
      <c r="O977" s="34">
        <v>45532</v>
      </c>
      <c r="P977" s="33" t="s">
        <v>126</v>
      </c>
      <c r="Q977" s="35" t="s">
        <v>374</v>
      </c>
    </row>
    <row r="978" spans="2:17" ht="84.95" customHeight="1" x14ac:dyDescent="0.2">
      <c r="B978" s="27">
        <v>971</v>
      </c>
      <c r="C978" s="29" t="s">
        <v>1914</v>
      </c>
      <c r="D978" s="28" t="s">
        <v>2009</v>
      </c>
      <c r="E978" s="29" t="s">
        <v>2168</v>
      </c>
      <c r="F978" s="30" t="s">
        <v>2169</v>
      </c>
      <c r="G978" s="31" t="s">
        <v>158</v>
      </c>
      <c r="H978" s="31" t="s">
        <v>2287</v>
      </c>
      <c r="I978" s="32" t="s">
        <v>118</v>
      </c>
      <c r="J978" s="33" t="s">
        <v>120</v>
      </c>
      <c r="K978" s="33" t="s">
        <v>701</v>
      </c>
      <c r="L978" s="33" t="s">
        <v>122</v>
      </c>
      <c r="M978" s="33" t="s">
        <v>123</v>
      </c>
      <c r="N978" s="33" t="s">
        <v>2009</v>
      </c>
      <c r="O978" s="34">
        <v>45532</v>
      </c>
      <c r="P978" s="33" t="s">
        <v>126</v>
      </c>
      <c r="Q978" s="35" t="s">
        <v>374</v>
      </c>
    </row>
    <row r="979" spans="2:17" ht="84.95" customHeight="1" x14ac:dyDescent="0.2">
      <c r="B979" s="27">
        <v>972</v>
      </c>
      <c r="C979" s="29" t="s">
        <v>1914</v>
      </c>
      <c r="D979" s="28" t="s">
        <v>2009</v>
      </c>
      <c r="E979" s="29" t="s">
        <v>2170</v>
      </c>
      <c r="F979" s="30" t="s">
        <v>2171</v>
      </c>
      <c r="G979" s="31" t="s">
        <v>2288</v>
      </c>
      <c r="H979" s="31" t="s">
        <v>1932</v>
      </c>
      <c r="I979" s="32" t="s">
        <v>118</v>
      </c>
      <c r="J979" s="33" t="s">
        <v>120</v>
      </c>
      <c r="K979" s="33" t="s">
        <v>166</v>
      </c>
      <c r="L979" s="33" t="s">
        <v>167</v>
      </c>
      <c r="M979" s="33" t="s">
        <v>123</v>
      </c>
      <c r="N979" s="33" t="s">
        <v>2009</v>
      </c>
      <c r="O979" s="34">
        <v>45532</v>
      </c>
      <c r="P979" s="33" t="s">
        <v>126</v>
      </c>
      <c r="Q979" s="35" t="s">
        <v>414</v>
      </c>
    </row>
    <row r="980" spans="2:17" ht="84.95" customHeight="1" x14ac:dyDescent="0.2">
      <c r="B980" s="27">
        <v>973</v>
      </c>
      <c r="C980" s="29" t="s">
        <v>1914</v>
      </c>
      <c r="D980" s="28" t="s">
        <v>2009</v>
      </c>
      <c r="E980" s="29" t="s">
        <v>2172</v>
      </c>
      <c r="F980" s="30" t="s">
        <v>2173</v>
      </c>
      <c r="G980" s="31" t="s">
        <v>158</v>
      </c>
      <c r="H980" s="31" t="s">
        <v>2287</v>
      </c>
      <c r="I980" s="32" t="s">
        <v>118</v>
      </c>
      <c r="J980" s="33" t="s">
        <v>120</v>
      </c>
      <c r="K980" s="33" t="s">
        <v>701</v>
      </c>
      <c r="L980" s="33" t="s">
        <v>122</v>
      </c>
      <c r="M980" s="33" t="s">
        <v>123</v>
      </c>
      <c r="N980" s="33" t="s">
        <v>2009</v>
      </c>
      <c r="O980" s="34">
        <v>45532</v>
      </c>
      <c r="P980" s="33" t="s">
        <v>126</v>
      </c>
      <c r="Q980" s="35" t="s">
        <v>374</v>
      </c>
    </row>
    <row r="981" spans="2:17" ht="84.95" customHeight="1" x14ac:dyDescent="0.2">
      <c r="B981" s="27">
        <v>974</v>
      </c>
      <c r="C981" s="29" t="s">
        <v>1914</v>
      </c>
      <c r="D981" s="28" t="s">
        <v>2009</v>
      </c>
      <c r="E981" s="29" t="s">
        <v>2174</v>
      </c>
      <c r="F981" s="30" t="s">
        <v>2175</v>
      </c>
      <c r="G981" s="31" t="s">
        <v>158</v>
      </c>
      <c r="H981" s="31" t="s">
        <v>2289</v>
      </c>
      <c r="I981" s="32" t="s">
        <v>118</v>
      </c>
      <c r="J981" s="33" t="s">
        <v>120</v>
      </c>
      <c r="K981" s="33" t="s">
        <v>701</v>
      </c>
      <c r="L981" s="33" t="s">
        <v>122</v>
      </c>
      <c r="M981" s="33" t="s">
        <v>123</v>
      </c>
      <c r="N981" s="33" t="s">
        <v>2009</v>
      </c>
      <c r="O981" s="34">
        <v>45532</v>
      </c>
      <c r="P981" s="33" t="s">
        <v>126</v>
      </c>
      <c r="Q981" s="35" t="s">
        <v>374</v>
      </c>
    </row>
    <row r="982" spans="2:17" ht="84.95" customHeight="1" x14ac:dyDescent="0.2">
      <c r="B982" s="27">
        <v>975</v>
      </c>
      <c r="C982" s="29" t="s">
        <v>1914</v>
      </c>
      <c r="D982" s="28" t="s">
        <v>2009</v>
      </c>
      <c r="E982" s="29" t="s">
        <v>2176</v>
      </c>
      <c r="F982" s="30" t="s">
        <v>2177</v>
      </c>
      <c r="G982" s="31" t="s">
        <v>158</v>
      </c>
      <c r="H982" s="31" t="s">
        <v>2289</v>
      </c>
      <c r="I982" s="32" t="s">
        <v>118</v>
      </c>
      <c r="J982" s="33" t="s">
        <v>120</v>
      </c>
      <c r="K982" s="33" t="s">
        <v>701</v>
      </c>
      <c r="L982" s="33" t="s">
        <v>122</v>
      </c>
      <c r="M982" s="33" t="s">
        <v>123</v>
      </c>
      <c r="N982" s="33" t="s">
        <v>2009</v>
      </c>
      <c r="O982" s="34">
        <v>45532</v>
      </c>
      <c r="P982" s="33" t="s">
        <v>126</v>
      </c>
      <c r="Q982" s="35" t="s">
        <v>374</v>
      </c>
    </row>
    <row r="983" spans="2:17" ht="84.95" customHeight="1" x14ac:dyDescent="0.2">
      <c r="B983" s="27">
        <v>976</v>
      </c>
      <c r="C983" s="29" t="s">
        <v>1914</v>
      </c>
      <c r="D983" s="28" t="s">
        <v>2009</v>
      </c>
      <c r="E983" s="29" t="s">
        <v>2178</v>
      </c>
      <c r="F983" s="30" t="s">
        <v>2179</v>
      </c>
      <c r="G983" s="31" t="s">
        <v>158</v>
      </c>
      <c r="H983" s="31" t="s">
        <v>2289</v>
      </c>
      <c r="I983" s="32" t="s">
        <v>118</v>
      </c>
      <c r="J983" s="33" t="s">
        <v>120</v>
      </c>
      <c r="K983" s="33" t="s">
        <v>701</v>
      </c>
      <c r="L983" s="33" t="s">
        <v>122</v>
      </c>
      <c r="M983" s="33" t="s">
        <v>123</v>
      </c>
      <c r="N983" s="33" t="s">
        <v>2009</v>
      </c>
      <c r="O983" s="34">
        <v>45532</v>
      </c>
      <c r="P983" s="33" t="s">
        <v>126</v>
      </c>
      <c r="Q983" s="35" t="s">
        <v>374</v>
      </c>
    </row>
    <row r="984" spans="2:17" ht="84.95" customHeight="1" x14ac:dyDescent="0.2">
      <c r="B984" s="27">
        <v>977</v>
      </c>
      <c r="C984" s="29" t="s">
        <v>1914</v>
      </c>
      <c r="D984" s="28" t="s">
        <v>2009</v>
      </c>
      <c r="E984" s="29" t="s">
        <v>2180</v>
      </c>
      <c r="F984" s="30" t="s">
        <v>2181</v>
      </c>
      <c r="G984" s="31" t="s">
        <v>158</v>
      </c>
      <c r="H984" s="31" t="s">
        <v>2289</v>
      </c>
      <c r="I984" s="32" t="s">
        <v>118</v>
      </c>
      <c r="J984" s="33" t="s">
        <v>120</v>
      </c>
      <c r="K984" s="33" t="s">
        <v>701</v>
      </c>
      <c r="L984" s="33" t="s">
        <v>122</v>
      </c>
      <c r="M984" s="33" t="s">
        <v>123</v>
      </c>
      <c r="N984" s="33" t="s">
        <v>2009</v>
      </c>
      <c r="O984" s="34">
        <v>45532</v>
      </c>
      <c r="P984" s="33" t="s">
        <v>126</v>
      </c>
      <c r="Q984" s="35" t="s">
        <v>374</v>
      </c>
    </row>
    <row r="985" spans="2:17" ht="84.95" customHeight="1" x14ac:dyDescent="0.2">
      <c r="B985" s="27">
        <v>978</v>
      </c>
      <c r="C985" s="29" t="s">
        <v>1914</v>
      </c>
      <c r="D985" s="28" t="s">
        <v>2009</v>
      </c>
      <c r="E985" s="29" t="s">
        <v>2182</v>
      </c>
      <c r="F985" s="30" t="s">
        <v>2183</v>
      </c>
      <c r="G985" s="31" t="s">
        <v>158</v>
      </c>
      <c r="H985" s="31" t="s">
        <v>2289</v>
      </c>
      <c r="I985" s="32" t="s">
        <v>118</v>
      </c>
      <c r="J985" s="33" t="s">
        <v>120</v>
      </c>
      <c r="K985" s="33" t="s">
        <v>701</v>
      </c>
      <c r="L985" s="33" t="s">
        <v>122</v>
      </c>
      <c r="M985" s="33" t="s">
        <v>123</v>
      </c>
      <c r="N985" s="33" t="s">
        <v>2009</v>
      </c>
      <c r="O985" s="34">
        <v>45532</v>
      </c>
      <c r="P985" s="33" t="s">
        <v>126</v>
      </c>
      <c r="Q985" s="35" t="s">
        <v>374</v>
      </c>
    </row>
    <row r="986" spans="2:17" ht="84.95" customHeight="1" x14ac:dyDescent="0.2">
      <c r="B986" s="27">
        <v>979</v>
      </c>
      <c r="C986" s="29" t="s">
        <v>1914</v>
      </c>
      <c r="D986" s="28" t="s">
        <v>2009</v>
      </c>
      <c r="E986" s="29" t="s">
        <v>2184</v>
      </c>
      <c r="F986" s="30" t="s">
        <v>2185</v>
      </c>
      <c r="G986" s="31" t="s">
        <v>158</v>
      </c>
      <c r="H986" s="31" t="s">
        <v>2289</v>
      </c>
      <c r="I986" s="32" t="s">
        <v>118</v>
      </c>
      <c r="J986" s="33" t="s">
        <v>120</v>
      </c>
      <c r="K986" s="33" t="s">
        <v>701</v>
      </c>
      <c r="L986" s="33" t="s">
        <v>122</v>
      </c>
      <c r="M986" s="33" t="s">
        <v>123</v>
      </c>
      <c r="N986" s="33" t="s">
        <v>2009</v>
      </c>
      <c r="O986" s="34">
        <v>45532</v>
      </c>
      <c r="P986" s="33" t="s">
        <v>126</v>
      </c>
      <c r="Q986" s="35" t="s">
        <v>374</v>
      </c>
    </row>
    <row r="987" spans="2:17" ht="84.95" customHeight="1" x14ac:dyDescent="0.2">
      <c r="B987" s="27">
        <v>980</v>
      </c>
      <c r="C987" s="29" t="s">
        <v>1914</v>
      </c>
      <c r="D987" s="28" t="s">
        <v>2009</v>
      </c>
      <c r="E987" s="29" t="s">
        <v>2186</v>
      </c>
      <c r="F987" s="30" t="s">
        <v>2187</v>
      </c>
      <c r="G987" s="31" t="s">
        <v>158</v>
      </c>
      <c r="H987" s="31" t="s">
        <v>2289</v>
      </c>
      <c r="I987" s="32" t="s">
        <v>118</v>
      </c>
      <c r="J987" s="33" t="s">
        <v>120</v>
      </c>
      <c r="K987" s="33" t="s">
        <v>701</v>
      </c>
      <c r="L987" s="33" t="s">
        <v>122</v>
      </c>
      <c r="M987" s="33" t="s">
        <v>123</v>
      </c>
      <c r="N987" s="33" t="s">
        <v>2009</v>
      </c>
      <c r="O987" s="34">
        <v>45532</v>
      </c>
      <c r="P987" s="33" t="s">
        <v>126</v>
      </c>
      <c r="Q987" s="35" t="s">
        <v>374</v>
      </c>
    </row>
    <row r="988" spans="2:17" ht="84.95" customHeight="1" x14ac:dyDescent="0.2">
      <c r="B988" s="27">
        <v>981</v>
      </c>
      <c r="C988" s="29" t="s">
        <v>1914</v>
      </c>
      <c r="D988" s="28" t="s">
        <v>2009</v>
      </c>
      <c r="E988" s="29" t="s">
        <v>2188</v>
      </c>
      <c r="F988" s="30" t="s">
        <v>2189</v>
      </c>
      <c r="G988" s="31" t="s">
        <v>158</v>
      </c>
      <c r="H988" s="31" t="s">
        <v>2289</v>
      </c>
      <c r="I988" s="32" t="s">
        <v>118</v>
      </c>
      <c r="J988" s="33" t="s">
        <v>120</v>
      </c>
      <c r="K988" s="33" t="s">
        <v>701</v>
      </c>
      <c r="L988" s="33" t="s">
        <v>122</v>
      </c>
      <c r="M988" s="33" t="s">
        <v>123</v>
      </c>
      <c r="N988" s="33" t="s">
        <v>2009</v>
      </c>
      <c r="O988" s="34">
        <v>45532</v>
      </c>
      <c r="P988" s="33" t="s">
        <v>126</v>
      </c>
      <c r="Q988" s="35" t="s">
        <v>374</v>
      </c>
    </row>
    <row r="989" spans="2:17" ht="84.95" customHeight="1" x14ac:dyDescent="0.2">
      <c r="B989" s="27">
        <v>982</v>
      </c>
      <c r="C989" s="29" t="s">
        <v>1914</v>
      </c>
      <c r="D989" s="28" t="s">
        <v>2009</v>
      </c>
      <c r="E989" s="29" t="s">
        <v>2190</v>
      </c>
      <c r="F989" s="30" t="s">
        <v>2191</v>
      </c>
      <c r="G989" s="31" t="s">
        <v>158</v>
      </c>
      <c r="H989" s="31" t="s">
        <v>2289</v>
      </c>
      <c r="I989" s="32" t="s">
        <v>118</v>
      </c>
      <c r="J989" s="33" t="s">
        <v>120</v>
      </c>
      <c r="K989" s="33" t="s">
        <v>701</v>
      </c>
      <c r="L989" s="33" t="s">
        <v>122</v>
      </c>
      <c r="M989" s="33" t="s">
        <v>123</v>
      </c>
      <c r="N989" s="33" t="s">
        <v>2009</v>
      </c>
      <c r="O989" s="34">
        <v>45532</v>
      </c>
      <c r="P989" s="33" t="s">
        <v>126</v>
      </c>
      <c r="Q989" s="35" t="s">
        <v>374</v>
      </c>
    </row>
    <row r="990" spans="2:17" ht="84.95" customHeight="1" x14ac:dyDescent="0.2">
      <c r="B990" s="27">
        <v>983</v>
      </c>
      <c r="C990" s="29" t="s">
        <v>1914</v>
      </c>
      <c r="D990" s="28" t="s">
        <v>2009</v>
      </c>
      <c r="E990" s="29" t="s">
        <v>2192</v>
      </c>
      <c r="F990" s="30" t="s">
        <v>2193</v>
      </c>
      <c r="G990" s="31" t="s">
        <v>158</v>
      </c>
      <c r="H990" s="31" t="s">
        <v>2289</v>
      </c>
      <c r="I990" s="32" t="s">
        <v>118</v>
      </c>
      <c r="J990" s="33" t="s">
        <v>120</v>
      </c>
      <c r="K990" s="33" t="s">
        <v>701</v>
      </c>
      <c r="L990" s="33" t="s">
        <v>122</v>
      </c>
      <c r="M990" s="33" t="s">
        <v>123</v>
      </c>
      <c r="N990" s="33" t="s">
        <v>2009</v>
      </c>
      <c r="O990" s="34">
        <v>45532</v>
      </c>
      <c r="P990" s="33" t="s">
        <v>126</v>
      </c>
      <c r="Q990" s="35" t="s">
        <v>374</v>
      </c>
    </row>
    <row r="991" spans="2:17" ht="84.95" customHeight="1" x14ac:dyDescent="0.2">
      <c r="B991" s="27">
        <v>984</v>
      </c>
      <c r="C991" s="29" t="s">
        <v>1914</v>
      </c>
      <c r="D991" s="28" t="s">
        <v>2009</v>
      </c>
      <c r="E991" s="29" t="s">
        <v>2194</v>
      </c>
      <c r="F991" s="30" t="s">
        <v>2195</v>
      </c>
      <c r="G991" s="31" t="s">
        <v>158</v>
      </c>
      <c r="H991" s="31" t="s">
        <v>2289</v>
      </c>
      <c r="I991" s="32" t="s">
        <v>118</v>
      </c>
      <c r="J991" s="33" t="s">
        <v>120</v>
      </c>
      <c r="K991" s="33" t="s">
        <v>701</v>
      </c>
      <c r="L991" s="33" t="s">
        <v>122</v>
      </c>
      <c r="M991" s="33" t="s">
        <v>123</v>
      </c>
      <c r="N991" s="33" t="s">
        <v>2009</v>
      </c>
      <c r="O991" s="34">
        <v>45532</v>
      </c>
      <c r="P991" s="33" t="s">
        <v>126</v>
      </c>
      <c r="Q991" s="35" t="s">
        <v>374</v>
      </c>
    </row>
    <row r="992" spans="2:17" ht="84.95" customHeight="1" x14ac:dyDescent="0.2">
      <c r="B992" s="27">
        <v>985</v>
      </c>
      <c r="C992" s="29" t="s">
        <v>1914</v>
      </c>
      <c r="D992" s="28" t="s">
        <v>2009</v>
      </c>
      <c r="E992" s="29" t="s">
        <v>2196</v>
      </c>
      <c r="F992" s="30" t="s">
        <v>2197</v>
      </c>
      <c r="G992" s="31" t="s">
        <v>158</v>
      </c>
      <c r="H992" s="31" t="s">
        <v>2290</v>
      </c>
      <c r="I992" s="32" t="s">
        <v>118</v>
      </c>
      <c r="J992" s="33" t="s">
        <v>120</v>
      </c>
      <c r="K992" s="33" t="s">
        <v>701</v>
      </c>
      <c r="L992" s="33" t="s">
        <v>122</v>
      </c>
      <c r="M992" s="33" t="s">
        <v>123</v>
      </c>
      <c r="N992" s="33" t="s">
        <v>2009</v>
      </c>
      <c r="O992" s="34">
        <v>45532</v>
      </c>
      <c r="P992" s="33" t="s">
        <v>126</v>
      </c>
      <c r="Q992" s="35" t="s">
        <v>374</v>
      </c>
    </row>
    <row r="993" spans="2:17" ht="84.95" customHeight="1" x14ac:dyDescent="0.2">
      <c r="B993" s="27">
        <v>986</v>
      </c>
      <c r="C993" s="29" t="s">
        <v>1914</v>
      </c>
      <c r="D993" s="28" t="s">
        <v>2009</v>
      </c>
      <c r="E993" s="29" t="s">
        <v>2198</v>
      </c>
      <c r="F993" s="30" t="s">
        <v>2189</v>
      </c>
      <c r="G993" s="31" t="s">
        <v>158</v>
      </c>
      <c r="H993" s="31" t="s">
        <v>2290</v>
      </c>
      <c r="I993" s="32" t="s">
        <v>118</v>
      </c>
      <c r="J993" s="33" t="s">
        <v>120</v>
      </c>
      <c r="K993" s="33" t="s">
        <v>701</v>
      </c>
      <c r="L993" s="33" t="s">
        <v>122</v>
      </c>
      <c r="M993" s="33" t="s">
        <v>123</v>
      </c>
      <c r="N993" s="33" t="s">
        <v>2009</v>
      </c>
      <c r="O993" s="34">
        <v>45532</v>
      </c>
      <c r="P993" s="33" t="s">
        <v>126</v>
      </c>
      <c r="Q993" s="35" t="s">
        <v>374</v>
      </c>
    </row>
    <row r="994" spans="2:17" ht="84.95" customHeight="1" x14ac:dyDescent="0.2">
      <c r="B994" s="27">
        <v>987</v>
      </c>
      <c r="C994" s="29" t="s">
        <v>1914</v>
      </c>
      <c r="D994" s="28" t="s">
        <v>2009</v>
      </c>
      <c r="E994" s="29" t="s">
        <v>2199</v>
      </c>
      <c r="F994" s="30" t="s">
        <v>2200</v>
      </c>
      <c r="G994" s="31" t="s">
        <v>158</v>
      </c>
      <c r="H994" s="31" t="s">
        <v>2290</v>
      </c>
      <c r="I994" s="32" t="s">
        <v>118</v>
      </c>
      <c r="J994" s="33" t="s">
        <v>120</v>
      </c>
      <c r="K994" s="33" t="s">
        <v>701</v>
      </c>
      <c r="L994" s="33" t="s">
        <v>122</v>
      </c>
      <c r="M994" s="33" t="s">
        <v>123</v>
      </c>
      <c r="N994" s="33" t="s">
        <v>2009</v>
      </c>
      <c r="O994" s="34">
        <v>45532</v>
      </c>
      <c r="P994" s="33" t="s">
        <v>126</v>
      </c>
      <c r="Q994" s="35" t="s">
        <v>374</v>
      </c>
    </row>
    <row r="995" spans="2:17" ht="84.95" customHeight="1" x14ac:dyDescent="0.2">
      <c r="B995" s="27">
        <v>988</v>
      </c>
      <c r="C995" s="29" t="s">
        <v>1914</v>
      </c>
      <c r="D995" s="28" t="s">
        <v>2009</v>
      </c>
      <c r="E995" s="29" t="s">
        <v>2201</v>
      </c>
      <c r="F995" s="30" t="s">
        <v>2185</v>
      </c>
      <c r="G995" s="31" t="s">
        <v>158</v>
      </c>
      <c r="H995" s="31" t="s">
        <v>2290</v>
      </c>
      <c r="I995" s="32" t="s">
        <v>118</v>
      </c>
      <c r="J995" s="33" t="s">
        <v>120</v>
      </c>
      <c r="K995" s="33" t="s">
        <v>701</v>
      </c>
      <c r="L995" s="33" t="s">
        <v>122</v>
      </c>
      <c r="M995" s="33" t="s">
        <v>123</v>
      </c>
      <c r="N995" s="33" t="s">
        <v>2009</v>
      </c>
      <c r="O995" s="34">
        <v>45532</v>
      </c>
      <c r="P995" s="33" t="s">
        <v>126</v>
      </c>
      <c r="Q995" s="35" t="s">
        <v>374</v>
      </c>
    </row>
    <row r="996" spans="2:17" ht="84.95" customHeight="1" x14ac:dyDescent="0.2">
      <c r="B996" s="27">
        <v>989</v>
      </c>
      <c r="C996" s="29" t="s">
        <v>1914</v>
      </c>
      <c r="D996" s="28" t="s">
        <v>2009</v>
      </c>
      <c r="E996" s="29" t="s">
        <v>2202</v>
      </c>
      <c r="F996" s="30" t="s">
        <v>2187</v>
      </c>
      <c r="G996" s="31" t="s">
        <v>158</v>
      </c>
      <c r="H996" s="31" t="s">
        <v>2290</v>
      </c>
      <c r="I996" s="32" t="s">
        <v>118</v>
      </c>
      <c r="J996" s="33" t="s">
        <v>120</v>
      </c>
      <c r="K996" s="33" t="s">
        <v>701</v>
      </c>
      <c r="L996" s="33" t="s">
        <v>122</v>
      </c>
      <c r="M996" s="33" t="s">
        <v>123</v>
      </c>
      <c r="N996" s="33" t="s">
        <v>2009</v>
      </c>
      <c r="O996" s="34">
        <v>45532</v>
      </c>
      <c r="P996" s="33" t="s">
        <v>126</v>
      </c>
      <c r="Q996" s="35" t="s">
        <v>374</v>
      </c>
    </row>
    <row r="997" spans="2:17" ht="84.95" customHeight="1" x14ac:dyDescent="0.2">
      <c r="B997" s="27">
        <v>990</v>
      </c>
      <c r="C997" s="29" t="s">
        <v>1914</v>
      </c>
      <c r="D997" s="28" t="s">
        <v>2009</v>
      </c>
      <c r="E997" s="29" t="s">
        <v>2203</v>
      </c>
      <c r="F997" s="30" t="s">
        <v>2204</v>
      </c>
      <c r="G997" s="31" t="s">
        <v>158</v>
      </c>
      <c r="H997" s="31" t="s">
        <v>2290</v>
      </c>
      <c r="I997" s="32" t="s">
        <v>118</v>
      </c>
      <c r="J997" s="33" t="s">
        <v>120</v>
      </c>
      <c r="K997" s="33" t="s">
        <v>701</v>
      </c>
      <c r="L997" s="33" t="s">
        <v>122</v>
      </c>
      <c r="M997" s="33" t="s">
        <v>123</v>
      </c>
      <c r="N997" s="33" t="s">
        <v>2009</v>
      </c>
      <c r="O997" s="34">
        <v>45532</v>
      </c>
      <c r="P997" s="33" t="s">
        <v>126</v>
      </c>
      <c r="Q997" s="35" t="s">
        <v>374</v>
      </c>
    </row>
    <row r="998" spans="2:17" ht="84.95" customHeight="1" x14ac:dyDescent="0.2">
      <c r="B998" s="27">
        <v>991</v>
      </c>
      <c r="C998" s="29" t="s">
        <v>1914</v>
      </c>
      <c r="D998" s="28" t="s">
        <v>2009</v>
      </c>
      <c r="E998" s="29" t="s">
        <v>2205</v>
      </c>
      <c r="F998" s="30" t="s">
        <v>2206</v>
      </c>
      <c r="G998" s="31" t="s">
        <v>158</v>
      </c>
      <c r="H998" s="31" t="s">
        <v>2290</v>
      </c>
      <c r="I998" s="32" t="s">
        <v>118</v>
      </c>
      <c r="J998" s="33" t="s">
        <v>120</v>
      </c>
      <c r="K998" s="33" t="s">
        <v>701</v>
      </c>
      <c r="L998" s="33" t="s">
        <v>122</v>
      </c>
      <c r="M998" s="33" t="s">
        <v>123</v>
      </c>
      <c r="N998" s="33" t="s">
        <v>2009</v>
      </c>
      <c r="O998" s="34">
        <v>45532</v>
      </c>
      <c r="P998" s="33" t="s">
        <v>126</v>
      </c>
      <c r="Q998" s="35" t="s">
        <v>374</v>
      </c>
    </row>
    <row r="999" spans="2:17" ht="84.95" customHeight="1" x14ac:dyDescent="0.2">
      <c r="B999" s="27">
        <v>992</v>
      </c>
      <c r="C999" s="29" t="s">
        <v>1914</v>
      </c>
      <c r="D999" s="28" t="s">
        <v>2009</v>
      </c>
      <c r="E999" s="29" t="s">
        <v>2207</v>
      </c>
      <c r="F999" s="30" t="s">
        <v>2208</v>
      </c>
      <c r="G999" s="31" t="s">
        <v>158</v>
      </c>
      <c r="H999" s="31" t="s">
        <v>2290</v>
      </c>
      <c r="I999" s="32" t="s">
        <v>118</v>
      </c>
      <c r="J999" s="33" t="s">
        <v>120</v>
      </c>
      <c r="K999" s="33" t="s">
        <v>701</v>
      </c>
      <c r="L999" s="33" t="s">
        <v>122</v>
      </c>
      <c r="M999" s="33" t="s">
        <v>123</v>
      </c>
      <c r="N999" s="33" t="s">
        <v>2009</v>
      </c>
      <c r="O999" s="34">
        <v>45532</v>
      </c>
      <c r="P999" s="33" t="s">
        <v>126</v>
      </c>
      <c r="Q999" s="35" t="s">
        <v>374</v>
      </c>
    </row>
    <row r="1000" spans="2:17" ht="84.95" customHeight="1" x14ac:dyDescent="0.2">
      <c r="B1000" s="27">
        <v>993</v>
      </c>
      <c r="C1000" s="29" t="s">
        <v>1914</v>
      </c>
      <c r="D1000" s="28" t="s">
        <v>2009</v>
      </c>
      <c r="E1000" s="29" t="s">
        <v>2209</v>
      </c>
      <c r="F1000" s="30" t="s">
        <v>2210</v>
      </c>
      <c r="G1000" s="31" t="s">
        <v>158</v>
      </c>
      <c r="H1000" s="31" t="s">
        <v>2290</v>
      </c>
      <c r="I1000" s="32" t="s">
        <v>118</v>
      </c>
      <c r="J1000" s="33" t="s">
        <v>120</v>
      </c>
      <c r="K1000" s="33" t="s">
        <v>701</v>
      </c>
      <c r="L1000" s="33" t="s">
        <v>122</v>
      </c>
      <c r="M1000" s="33" t="s">
        <v>123</v>
      </c>
      <c r="N1000" s="33" t="s">
        <v>2009</v>
      </c>
      <c r="O1000" s="34">
        <v>45532</v>
      </c>
      <c r="P1000" s="33" t="s">
        <v>126</v>
      </c>
      <c r="Q1000" s="35" t="s">
        <v>374</v>
      </c>
    </row>
    <row r="1001" spans="2:17" ht="84.95" customHeight="1" x14ac:dyDescent="0.2">
      <c r="B1001" s="27">
        <v>994</v>
      </c>
      <c r="C1001" s="29" t="s">
        <v>1914</v>
      </c>
      <c r="D1001" s="28" t="s">
        <v>2009</v>
      </c>
      <c r="E1001" s="29" t="s">
        <v>2211</v>
      </c>
      <c r="F1001" s="30" t="s">
        <v>2200</v>
      </c>
      <c r="G1001" s="31" t="s">
        <v>158</v>
      </c>
      <c r="H1001" s="31" t="s">
        <v>2290</v>
      </c>
      <c r="I1001" s="32" t="s">
        <v>118</v>
      </c>
      <c r="J1001" s="33" t="s">
        <v>120</v>
      </c>
      <c r="K1001" s="33" t="s">
        <v>701</v>
      </c>
      <c r="L1001" s="33" t="s">
        <v>122</v>
      </c>
      <c r="M1001" s="33" t="s">
        <v>123</v>
      </c>
      <c r="N1001" s="33" t="s">
        <v>2009</v>
      </c>
      <c r="O1001" s="34">
        <v>45532</v>
      </c>
      <c r="P1001" s="33" t="s">
        <v>126</v>
      </c>
      <c r="Q1001" s="35" t="s">
        <v>374</v>
      </c>
    </row>
    <row r="1002" spans="2:17" ht="84.95" customHeight="1" x14ac:dyDescent="0.2">
      <c r="B1002" s="27">
        <v>995</v>
      </c>
      <c r="C1002" s="29" t="s">
        <v>1914</v>
      </c>
      <c r="D1002" s="28" t="s">
        <v>2009</v>
      </c>
      <c r="E1002" s="29" t="s">
        <v>2212</v>
      </c>
      <c r="F1002" s="30" t="s">
        <v>2177</v>
      </c>
      <c r="G1002" s="31" t="s">
        <v>158</v>
      </c>
      <c r="H1002" s="31" t="s">
        <v>2290</v>
      </c>
      <c r="I1002" s="32" t="s">
        <v>118</v>
      </c>
      <c r="J1002" s="33" t="s">
        <v>120</v>
      </c>
      <c r="K1002" s="33" t="s">
        <v>701</v>
      </c>
      <c r="L1002" s="33" t="s">
        <v>122</v>
      </c>
      <c r="M1002" s="33" t="s">
        <v>123</v>
      </c>
      <c r="N1002" s="33" t="s">
        <v>2009</v>
      </c>
      <c r="O1002" s="34">
        <v>45532</v>
      </c>
      <c r="P1002" s="33" t="s">
        <v>126</v>
      </c>
      <c r="Q1002" s="35" t="s">
        <v>374</v>
      </c>
    </row>
    <row r="1003" spans="2:17" ht="84.95" customHeight="1" x14ac:dyDescent="0.2">
      <c r="B1003" s="27">
        <v>996</v>
      </c>
      <c r="C1003" s="29" t="s">
        <v>1914</v>
      </c>
      <c r="D1003" s="28" t="s">
        <v>2009</v>
      </c>
      <c r="E1003" s="29" t="s">
        <v>2213</v>
      </c>
      <c r="F1003" s="30" t="s">
        <v>2214</v>
      </c>
      <c r="G1003" s="31" t="s">
        <v>158</v>
      </c>
      <c r="H1003" s="31" t="s">
        <v>2290</v>
      </c>
      <c r="I1003" s="32" t="s">
        <v>118</v>
      </c>
      <c r="J1003" s="33" t="s">
        <v>120</v>
      </c>
      <c r="K1003" s="33" t="s">
        <v>701</v>
      </c>
      <c r="L1003" s="33" t="s">
        <v>122</v>
      </c>
      <c r="M1003" s="33" t="s">
        <v>123</v>
      </c>
      <c r="N1003" s="33" t="s">
        <v>2009</v>
      </c>
      <c r="O1003" s="34">
        <v>45532</v>
      </c>
      <c r="P1003" s="33" t="s">
        <v>126</v>
      </c>
      <c r="Q1003" s="35" t="s">
        <v>374</v>
      </c>
    </row>
    <row r="1004" spans="2:17" ht="84.95" customHeight="1" x14ac:dyDescent="0.2">
      <c r="B1004" s="27">
        <v>997</v>
      </c>
      <c r="C1004" s="29" t="s">
        <v>1914</v>
      </c>
      <c r="D1004" s="28" t="s">
        <v>2009</v>
      </c>
      <c r="E1004" s="29" t="s">
        <v>2215</v>
      </c>
      <c r="F1004" s="30" t="s">
        <v>2216</v>
      </c>
      <c r="G1004" s="31" t="s">
        <v>158</v>
      </c>
      <c r="H1004" s="31" t="s">
        <v>2290</v>
      </c>
      <c r="I1004" s="32" t="s">
        <v>118</v>
      </c>
      <c r="J1004" s="33" t="s">
        <v>120</v>
      </c>
      <c r="K1004" s="33" t="s">
        <v>701</v>
      </c>
      <c r="L1004" s="33" t="s">
        <v>122</v>
      </c>
      <c r="M1004" s="33" t="s">
        <v>123</v>
      </c>
      <c r="N1004" s="33" t="s">
        <v>2009</v>
      </c>
      <c r="O1004" s="34">
        <v>45532</v>
      </c>
      <c r="P1004" s="33" t="s">
        <v>126</v>
      </c>
      <c r="Q1004" s="35" t="s">
        <v>374</v>
      </c>
    </row>
    <row r="1005" spans="2:17" ht="84.95" customHeight="1" x14ac:dyDescent="0.2">
      <c r="B1005" s="27">
        <v>998</v>
      </c>
      <c r="C1005" s="29" t="s">
        <v>1914</v>
      </c>
      <c r="D1005" s="28" t="s">
        <v>2009</v>
      </c>
      <c r="E1005" s="29" t="s">
        <v>2217</v>
      </c>
      <c r="F1005" s="30" t="s">
        <v>2218</v>
      </c>
      <c r="G1005" s="31" t="s">
        <v>158</v>
      </c>
      <c r="H1005" s="31" t="s">
        <v>2290</v>
      </c>
      <c r="I1005" s="32" t="s">
        <v>118</v>
      </c>
      <c r="J1005" s="33" t="s">
        <v>120</v>
      </c>
      <c r="K1005" s="33" t="s">
        <v>701</v>
      </c>
      <c r="L1005" s="33" t="s">
        <v>122</v>
      </c>
      <c r="M1005" s="33" t="s">
        <v>123</v>
      </c>
      <c r="N1005" s="33" t="s">
        <v>2009</v>
      </c>
      <c r="O1005" s="34">
        <v>45532</v>
      </c>
      <c r="P1005" s="33" t="s">
        <v>126</v>
      </c>
      <c r="Q1005" s="35" t="s">
        <v>374</v>
      </c>
    </row>
    <row r="1006" spans="2:17" ht="84.95" customHeight="1" x14ac:dyDescent="0.2">
      <c r="B1006" s="27">
        <v>999</v>
      </c>
      <c r="C1006" s="29" t="s">
        <v>1914</v>
      </c>
      <c r="D1006" s="28" t="s">
        <v>2009</v>
      </c>
      <c r="E1006" s="29" t="s">
        <v>2219</v>
      </c>
      <c r="F1006" s="30" t="s">
        <v>2220</v>
      </c>
      <c r="G1006" s="31" t="s">
        <v>158</v>
      </c>
      <c r="H1006" s="31" t="s">
        <v>2290</v>
      </c>
      <c r="I1006" s="32" t="s">
        <v>118</v>
      </c>
      <c r="J1006" s="33" t="s">
        <v>120</v>
      </c>
      <c r="K1006" s="33" t="s">
        <v>701</v>
      </c>
      <c r="L1006" s="33" t="s">
        <v>122</v>
      </c>
      <c r="M1006" s="33" t="s">
        <v>123</v>
      </c>
      <c r="N1006" s="33" t="s">
        <v>2009</v>
      </c>
      <c r="O1006" s="34">
        <v>45532</v>
      </c>
      <c r="P1006" s="33" t="s">
        <v>126</v>
      </c>
      <c r="Q1006" s="35" t="s">
        <v>374</v>
      </c>
    </row>
    <row r="1007" spans="2:17" ht="84.95" customHeight="1" x14ac:dyDescent="0.2">
      <c r="B1007" s="27">
        <v>1000</v>
      </c>
      <c r="C1007" s="29" t="s">
        <v>1914</v>
      </c>
      <c r="D1007" s="28" t="s">
        <v>2009</v>
      </c>
      <c r="E1007" s="29" t="s">
        <v>2221</v>
      </c>
      <c r="F1007" s="30" t="s">
        <v>2222</v>
      </c>
      <c r="G1007" s="31" t="s">
        <v>97</v>
      </c>
      <c r="H1007" s="31" t="s">
        <v>1932</v>
      </c>
      <c r="I1007" s="32" t="s">
        <v>118</v>
      </c>
      <c r="J1007" s="33" t="s">
        <v>120</v>
      </c>
      <c r="K1007" s="33" t="s">
        <v>701</v>
      </c>
      <c r="L1007" s="33" t="s">
        <v>122</v>
      </c>
      <c r="M1007" s="33" t="s">
        <v>123</v>
      </c>
      <c r="N1007" s="33" t="s">
        <v>2009</v>
      </c>
      <c r="O1007" s="34">
        <v>45532</v>
      </c>
      <c r="P1007" s="33" t="s">
        <v>126</v>
      </c>
      <c r="Q1007" s="35" t="s">
        <v>128</v>
      </c>
    </row>
    <row r="1008" spans="2:17" ht="84.95" customHeight="1" x14ac:dyDescent="0.2">
      <c r="B1008" s="27">
        <v>1001</v>
      </c>
      <c r="C1008" s="29" t="s">
        <v>1914</v>
      </c>
      <c r="D1008" s="28" t="s">
        <v>2009</v>
      </c>
      <c r="E1008" s="29" t="s">
        <v>2223</v>
      </c>
      <c r="F1008" s="30" t="s">
        <v>2224</v>
      </c>
      <c r="G1008" s="31" t="s">
        <v>2291</v>
      </c>
      <c r="H1008" s="31" t="s">
        <v>169</v>
      </c>
      <c r="I1008" s="32" t="s">
        <v>118</v>
      </c>
      <c r="J1008" s="33" t="s">
        <v>120</v>
      </c>
      <c r="K1008" s="33" t="s">
        <v>701</v>
      </c>
      <c r="L1008" s="33" t="s">
        <v>122</v>
      </c>
      <c r="M1008" s="33" t="s">
        <v>123</v>
      </c>
      <c r="N1008" s="33" t="s">
        <v>2009</v>
      </c>
      <c r="O1008" s="34">
        <v>45532</v>
      </c>
      <c r="P1008" s="33" t="s">
        <v>126</v>
      </c>
      <c r="Q1008" s="35" t="s">
        <v>374</v>
      </c>
    </row>
    <row r="1009" spans="2:17" ht="84.95" customHeight="1" x14ac:dyDescent="0.2">
      <c r="B1009" s="27">
        <v>1002</v>
      </c>
      <c r="C1009" s="29" t="s">
        <v>1914</v>
      </c>
      <c r="D1009" s="28" t="s">
        <v>2009</v>
      </c>
      <c r="E1009" s="29" t="s">
        <v>2225</v>
      </c>
      <c r="F1009" s="30" t="s">
        <v>2226</v>
      </c>
      <c r="G1009" s="31" t="s">
        <v>2291</v>
      </c>
      <c r="H1009" s="31" t="s">
        <v>169</v>
      </c>
      <c r="I1009" s="32" t="s">
        <v>118</v>
      </c>
      <c r="J1009" s="33" t="s">
        <v>120</v>
      </c>
      <c r="K1009" s="33" t="s">
        <v>701</v>
      </c>
      <c r="L1009" s="33" t="s">
        <v>122</v>
      </c>
      <c r="M1009" s="33" t="s">
        <v>123</v>
      </c>
      <c r="N1009" s="33" t="s">
        <v>2009</v>
      </c>
      <c r="O1009" s="34">
        <v>45532</v>
      </c>
      <c r="P1009" s="33" t="s">
        <v>126</v>
      </c>
      <c r="Q1009" s="35" t="s">
        <v>743</v>
      </c>
    </row>
    <row r="1010" spans="2:17" ht="84.95" customHeight="1" x14ac:dyDescent="0.2">
      <c r="B1010" s="27">
        <v>1003</v>
      </c>
      <c r="C1010" s="29" t="s">
        <v>1914</v>
      </c>
      <c r="D1010" s="28" t="s">
        <v>2009</v>
      </c>
      <c r="E1010" s="29" t="s">
        <v>2227</v>
      </c>
      <c r="F1010" s="30" t="s">
        <v>2228</v>
      </c>
      <c r="G1010" s="31" t="s">
        <v>2291</v>
      </c>
      <c r="H1010" s="31" t="s">
        <v>169</v>
      </c>
      <c r="I1010" s="32" t="s">
        <v>118</v>
      </c>
      <c r="J1010" s="33" t="s">
        <v>120</v>
      </c>
      <c r="K1010" s="33" t="s">
        <v>701</v>
      </c>
      <c r="L1010" s="33" t="s">
        <v>122</v>
      </c>
      <c r="M1010" s="33" t="s">
        <v>123</v>
      </c>
      <c r="N1010" s="33" t="s">
        <v>2009</v>
      </c>
      <c r="O1010" s="34">
        <v>45532</v>
      </c>
      <c r="P1010" s="33" t="s">
        <v>126</v>
      </c>
      <c r="Q1010" s="35" t="s">
        <v>743</v>
      </c>
    </row>
    <row r="1011" spans="2:17" ht="84.95" customHeight="1" x14ac:dyDescent="0.2">
      <c r="B1011" s="27">
        <v>1004</v>
      </c>
      <c r="C1011" s="29" t="s">
        <v>1914</v>
      </c>
      <c r="D1011" s="28" t="s">
        <v>2009</v>
      </c>
      <c r="E1011" s="29" t="s">
        <v>2229</v>
      </c>
      <c r="F1011" s="30" t="s">
        <v>2230</v>
      </c>
      <c r="G1011" s="31" t="s">
        <v>2291</v>
      </c>
      <c r="H1011" s="31" t="s">
        <v>169</v>
      </c>
      <c r="I1011" s="32" t="s">
        <v>118</v>
      </c>
      <c r="J1011" s="33" t="s">
        <v>120</v>
      </c>
      <c r="K1011" s="33" t="s">
        <v>701</v>
      </c>
      <c r="L1011" s="33" t="s">
        <v>122</v>
      </c>
      <c r="M1011" s="33" t="s">
        <v>123</v>
      </c>
      <c r="N1011" s="33" t="s">
        <v>2009</v>
      </c>
      <c r="O1011" s="34">
        <v>45532</v>
      </c>
      <c r="P1011" s="33" t="s">
        <v>126</v>
      </c>
      <c r="Q1011" s="35" t="s">
        <v>743</v>
      </c>
    </row>
    <row r="1012" spans="2:17" ht="84.95" customHeight="1" x14ac:dyDescent="0.2">
      <c r="B1012" s="27">
        <v>1005</v>
      </c>
      <c r="C1012" s="29" t="s">
        <v>1914</v>
      </c>
      <c r="D1012" s="28" t="s">
        <v>2009</v>
      </c>
      <c r="E1012" s="29" t="s">
        <v>2231</v>
      </c>
      <c r="F1012" s="30" t="s">
        <v>2232</v>
      </c>
      <c r="G1012" s="31" t="s">
        <v>2291</v>
      </c>
      <c r="H1012" s="31" t="s">
        <v>169</v>
      </c>
      <c r="I1012" s="32" t="s">
        <v>118</v>
      </c>
      <c r="J1012" s="33" t="s">
        <v>120</v>
      </c>
      <c r="K1012" s="33" t="s">
        <v>701</v>
      </c>
      <c r="L1012" s="33" t="s">
        <v>122</v>
      </c>
      <c r="M1012" s="33" t="s">
        <v>123</v>
      </c>
      <c r="N1012" s="33" t="s">
        <v>2009</v>
      </c>
      <c r="O1012" s="34">
        <v>45532</v>
      </c>
      <c r="P1012" s="33" t="s">
        <v>126</v>
      </c>
      <c r="Q1012" s="35" t="s">
        <v>743</v>
      </c>
    </row>
    <row r="1013" spans="2:17" ht="84.95" customHeight="1" x14ac:dyDescent="0.2">
      <c r="B1013" s="27">
        <v>1006</v>
      </c>
      <c r="C1013" s="29" t="s">
        <v>1914</v>
      </c>
      <c r="D1013" s="28" t="s">
        <v>2009</v>
      </c>
      <c r="E1013" s="29" t="s">
        <v>2233</v>
      </c>
      <c r="F1013" s="30" t="s">
        <v>2234</v>
      </c>
      <c r="G1013" s="31" t="s">
        <v>2291</v>
      </c>
      <c r="H1013" s="31" t="s">
        <v>169</v>
      </c>
      <c r="I1013" s="32" t="s">
        <v>118</v>
      </c>
      <c r="J1013" s="33" t="s">
        <v>120</v>
      </c>
      <c r="K1013" s="33" t="s">
        <v>701</v>
      </c>
      <c r="L1013" s="33" t="s">
        <v>122</v>
      </c>
      <c r="M1013" s="33" t="s">
        <v>123</v>
      </c>
      <c r="N1013" s="33" t="s">
        <v>2009</v>
      </c>
      <c r="O1013" s="34">
        <v>45532</v>
      </c>
      <c r="P1013" s="33" t="s">
        <v>126</v>
      </c>
      <c r="Q1013" s="35" t="s">
        <v>743</v>
      </c>
    </row>
    <row r="1014" spans="2:17" ht="84.95" customHeight="1" x14ac:dyDescent="0.2">
      <c r="B1014" s="27">
        <v>1007</v>
      </c>
      <c r="C1014" s="29" t="s">
        <v>1914</v>
      </c>
      <c r="D1014" s="28" t="s">
        <v>2009</v>
      </c>
      <c r="E1014" s="29" t="s">
        <v>2235</v>
      </c>
      <c r="F1014" s="30" t="s">
        <v>2236</v>
      </c>
      <c r="G1014" s="31" t="s">
        <v>2291</v>
      </c>
      <c r="H1014" s="31" t="s">
        <v>169</v>
      </c>
      <c r="I1014" s="32" t="s">
        <v>118</v>
      </c>
      <c r="J1014" s="33" t="s">
        <v>120</v>
      </c>
      <c r="K1014" s="33" t="s">
        <v>701</v>
      </c>
      <c r="L1014" s="33" t="s">
        <v>122</v>
      </c>
      <c r="M1014" s="33" t="s">
        <v>123</v>
      </c>
      <c r="N1014" s="33" t="s">
        <v>2009</v>
      </c>
      <c r="O1014" s="34">
        <v>45532</v>
      </c>
      <c r="P1014" s="33" t="s">
        <v>126</v>
      </c>
      <c r="Q1014" s="35" t="s">
        <v>743</v>
      </c>
    </row>
    <row r="1015" spans="2:17" ht="84.95" customHeight="1" x14ac:dyDescent="0.2">
      <c r="B1015" s="27">
        <v>1008</v>
      </c>
      <c r="C1015" s="29" t="s">
        <v>1914</v>
      </c>
      <c r="D1015" s="28" t="s">
        <v>2009</v>
      </c>
      <c r="E1015" s="29" t="s">
        <v>2237</v>
      </c>
      <c r="F1015" s="30" t="s">
        <v>2197</v>
      </c>
      <c r="G1015" s="31" t="s">
        <v>2291</v>
      </c>
      <c r="H1015" s="31" t="s">
        <v>169</v>
      </c>
      <c r="I1015" s="32" t="s">
        <v>118</v>
      </c>
      <c r="J1015" s="33" t="s">
        <v>120</v>
      </c>
      <c r="K1015" s="33" t="s">
        <v>701</v>
      </c>
      <c r="L1015" s="33" t="s">
        <v>122</v>
      </c>
      <c r="M1015" s="33" t="s">
        <v>123</v>
      </c>
      <c r="N1015" s="33" t="s">
        <v>2009</v>
      </c>
      <c r="O1015" s="34">
        <v>45532</v>
      </c>
      <c r="P1015" s="33" t="s">
        <v>126</v>
      </c>
      <c r="Q1015" s="35" t="s">
        <v>743</v>
      </c>
    </row>
    <row r="1016" spans="2:17" ht="84.95" customHeight="1" x14ac:dyDescent="0.2">
      <c r="B1016" s="27">
        <v>1009</v>
      </c>
      <c r="C1016" s="29" t="s">
        <v>1914</v>
      </c>
      <c r="D1016" s="28" t="s">
        <v>2009</v>
      </c>
      <c r="E1016" s="29" t="s">
        <v>2238</v>
      </c>
      <c r="F1016" s="30" t="s">
        <v>2239</v>
      </c>
      <c r="G1016" s="31" t="s">
        <v>2291</v>
      </c>
      <c r="H1016" s="31" t="s">
        <v>169</v>
      </c>
      <c r="I1016" s="32" t="s">
        <v>118</v>
      </c>
      <c r="J1016" s="33" t="s">
        <v>120</v>
      </c>
      <c r="K1016" s="33" t="s">
        <v>701</v>
      </c>
      <c r="L1016" s="33" t="s">
        <v>122</v>
      </c>
      <c r="M1016" s="33" t="s">
        <v>123</v>
      </c>
      <c r="N1016" s="33" t="s">
        <v>2009</v>
      </c>
      <c r="O1016" s="34">
        <v>45532</v>
      </c>
      <c r="P1016" s="33" t="s">
        <v>126</v>
      </c>
      <c r="Q1016" s="35" t="s">
        <v>743</v>
      </c>
    </row>
    <row r="1017" spans="2:17" ht="84.95" customHeight="1" x14ac:dyDescent="0.2">
      <c r="B1017" s="27">
        <v>1010</v>
      </c>
      <c r="C1017" s="29" t="s">
        <v>1914</v>
      </c>
      <c r="D1017" s="28" t="s">
        <v>2009</v>
      </c>
      <c r="E1017" s="29" t="s">
        <v>2240</v>
      </c>
      <c r="F1017" s="30" t="s">
        <v>2241</v>
      </c>
      <c r="G1017" s="31" t="s">
        <v>2291</v>
      </c>
      <c r="H1017" s="31" t="s">
        <v>169</v>
      </c>
      <c r="I1017" s="32" t="s">
        <v>118</v>
      </c>
      <c r="J1017" s="33" t="s">
        <v>120</v>
      </c>
      <c r="K1017" s="33" t="s">
        <v>701</v>
      </c>
      <c r="L1017" s="33" t="s">
        <v>122</v>
      </c>
      <c r="M1017" s="33" t="s">
        <v>123</v>
      </c>
      <c r="N1017" s="33" t="s">
        <v>2009</v>
      </c>
      <c r="O1017" s="34">
        <v>45532</v>
      </c>
      <c r="P1017" s="33" t="s">
        <v>126</v>
      </c>
      <c r="Q1017" s="35" t="s">
        <v>743</v>
      </c>
    </row>
    <row r="1018" spans="2:17" ht="84.95" customHeight="1" x14ac:dyDescent="0.2">
      <c r="B1018" s="27">
        <v>1011</v>
      </c>
      <c r="C1018" s="29" t="s">
        <v>1914</v>
      </c>
      <c r="D1018" s="28" t="s">
        <v>2009</v>
      </c>
      <c r="E1018" s="29" t="s">
        <v>2242</v>
      </c>
      <c r="F1018" s="30" t="s">
        <v>2243</v>
      </c>
      <c r="G1018" s="31" t="s">
        <v>2291</v>
      </c>
      <c r="H1018" s="31" t="s">
        <v>169</v>
      </c>
      <c r="I1018" s="32" t="s">
        <v>118</v>
      </c>
      <c r="J1018" s="33" t="s">
        <v>120</v>
      </c>
      <c r="K1018" s="33" t="s">
        <v>701</v>
      </c>
      <c r="L1018" s="33" t="s">
        <v>122</v>
      </c>
      <c r="M1018" s="33" t="s">
        <v>123</v>
      </c>
      <c r="N1018" s="33" t="s">
        <v>2009</v>
      </c>
      <c r="O1018" s="34">
        <v>45532</v>
      </c>
      <c r="P1018" s="33" t="s">
        <v>126</v>
      </c>
      <c r="Q1018" s="35" t="s">
        <v>743</v>
      </c>
    </row>
    <row r="1019" spans="2:17" ht="84.95" customHeight="1" x14ac:dyDescent="0.2">
      <c r="B1019" s="27">
        <v>1012</v>
      </c>
      <c r="C1019" s="29" t="s">
        <v>1914</v>
      </c>
      <c r="D1019" s="28" t="s">
        <v>2009</v>
      </c>
      <c r="E1019" s="29" t="s">
        <v>2244</v>
      </c>
      <c r="F1019" s="30" t="s">
        <v>2236</v>
      </c>
      <c r="G1019" s="31" t="s">
        <v>2292</v>
      </c>
      <c r="H1019" s="31" t="s">
        <v>169</v>
      </c>
      <c r="I1019" s="32" t="s">
        <v>118</v>
      </c>
      <c r="J1019" s="33" t="s">
        <v>120</v>
      </c>
      <c r="K1019" s="33" t="s">
        <v>701</v>
      </c>
      <c r="L1019" s="33" t="s">
        <v>122</v>
      </c>
      <c r="M1019" s="33" t="s">
        <v>123</v>
      </c>
      <c r="N1019" s="33" t="s">
        <v>2009</v>
      </c>
      <c r="O1019" s="34">
        <v>45532</v>
      </c>
      <c r="P1019" s="33" t="s">
        <v>126</v>
      </c>
      <c r="Q1019" s="35" t="s">
        <v>129</v>
      </c>
    </row>
    <row r="1020" spans="2:17" ht="84.95" customHeight="1" x14ac:dyDescent="0.2">
      <c r="B1020" s="27">
        <v>1013</v>
      </c>
      <c r="C1020" s="29" t="s">
        <v>1914</v>
      </c>
      <c r="D1020" s="28" t="s">
        <v>2009</v>
      </c>
      <c r="E1020" s="29" t="s">
        <v>2245</v>
      </c>
      <c r="F1020" s="30" t="s">
        <v>2193</v>
      </c>
      <c r="G1020" s="31" t="s">
        <v>2292</v>
      </c>
      <c r="H1020" s="31" t="s">
        <v>169</v>
      </c>
      <c r="I1020" s="32" t="s">
        <v>118</v>
      </c>
      <c r="J1020" s="33" t="s">
        <v>120</v>
      </c>
      <c r="K1020" s="33" t="s">
        <v>701</v>
      </c>
      <c r="L1020" s="33" t="s">
        <v>122</v>
      </c>
      <c r="M1020" s="33" t="s">
        <v>123</v>
      </c>
      <c r="N1020" s="33" t="s">
        <v>2009</v>
      </c>
      <c r="O1020" s="34">
        <v>45532</v>
      </c>
      <c r="P1020" s="33" t="s">
        <v>126</v>
      </c>
      <c r="Q1020" s="35" t="s">
        <v>129</v>
      </c>
    </row>
    <row r="1021" spans="2:17" ht="84.95" customHeight="1" x14ac:dyDescent="0.2">
      <c r="B1021" s="27">
        <v>1014</v>
      </c>
      <c r="C1021" s="29" t="s">
        <v>1914</v>
      </c>
      <c r="D1021" s="28" t="s">
        <v>2009</v>
      </c>
      <c r="E1021" s="29" t="s">
        <v>2246</v>
      </c>
      <c r="F1021" s="30" t="s">
        <v>2247</v>
      </c>
      <c r="G1021" s="31" t="s">
        <v>2292</v>
      </c>
      <c r="H1021" s="31" t="s">
        <v>169</v>
      </c>
      <c r="I1021" s="32" t="s">
        <v>118</v>
      </c>
      <c r="J1021" s="33" t="s">
        <v>120</v>
      </c>
      <c r="K1021" s="33" t="s">
        <v>701</v>
      </c>
      <c r="L1021" s="33" t="s">
        <v>122</v>
      </c>
      <c r="M1021" s="33" t="s">
        <v>123</v>
      </c>
      <c r="N1021" s="33" t="s">
        <v>2009</v>
      </c>
      <c r="O1021" s="34">
        <v>45532</v>
      </c>
      <c r="P1021" s="33" t="s">
        <v>126</v>
      </c>
      <c r="Q1021" s="35" t="s">
        <v>129</v>
      </c>
    </row>
    <row r="1022" spans="2:17" ht="84.95" customHeight="1" x14ac:dyDescent="0.2">
      <c r="B1022" s="27">
        <v>1015</v>
      </c>
      <c r="C1022" s="29" t="s">
        <v>1914</v>
      </c>
      <c r="D1022" s="28" t="s">
        <v>2009</v>
      </c>
      <c r="E1022" s="29" t="s">
        <v>2248</v>
      </c>
      <c r="F1022" s="30" t="s">
        <v>2239</v>
      </c>
      <c r="G1022" s="31" t="s">
        <v>2292</v>
      </c>
      <c r="H1022" s="31" t="s">
        <v>169</v>
      </c>
      <c r="I1022" s="32" t="s">
        <v>118</v>
      </c>
      <c r="J1022" s="33" t="s">
        <v>120</v>
      </c>
      <c r="K1022" s="33" t="s">
        <v>701</v>
      </c>
      <c r="L1022" s="33" t="s">
        <v>122</v>
      </c>
      <c r="M1022" s="33" t="s">
        <v>123</v>
      </c>
      <c r="N1022" s="33" t="s">
        <v>2009</v>
      </c>
      <c r="O1022" s="34">
        <v>45532</v>
      </c>
      <c r="P1022" s="33" t="s">
        <v>126</v>
      </c>
      <c r="Q1022" s="35" t="s">
        <v>129</v>
      </c>
    </row>
    <row r="1023" spans="2:17" ht="84.95" customHeight="1" x14ac:dyDescent="0.2">
      <c r="B1023" s="27">
        <v>1016</v>
      </c>
      <c r="C1023" s="29" t="s">
        <v>1914</v>
      </c>
      <c r="D1023" s="28" t="s">
        <v>2009</v>
      </c>
      <c r="E1023" s="29" t="s">
        <v>2249</v>
      </c>
      <c r="F1023" s="30" t="s">
        <v>2250</v>
      </c>
      <c r="G1023" s="31" t="s">
        <v>169</v>
      </c>
      <c r="H1023" s="31" t="s">
        <v>169</v>
      </c>
      <c r="I1023" s="32" t="s">
        <v>118</v>
      </c>
      <c r="J1023" s="33" t="s">
        <v>120</v>
      </c>
      <c r="K1023" s="33" t="s">
        <v>166</v>
      </c>
      <c r="L1023" s="33" t="s">
        <v>122</v>
      </c>
      <c r="M1023" s="33" t="s">
        <v>123</v>
      </c>
      <c r="N1023" s="33" t="s">
        <v>2009</v>
      </c>
      <c r="O1023" s="34">
        <v>45532</v>
      </c>
      <c r="P1023" s="33" t="s">
        <v>126</v>
      </c>
      <c r="Q1023" s="35" t="s">
        <v>128</v>
      </c>
    </row>
    <row r="1024" spans="2:17" ht="84.95" customHeight="1" x14ac:dyDescent="0.2">
      <c r="B1024" s="27">
        <v>1017</v>
      </c>
      <c r="C1024" s="29" t="s">
        <v>1914</v>
      </c>
      <c r="D1024" s="28" t="s">
        <v>2009</v>
      </c>
      <c r="E1024" s="29" t="s">
        <v>2251</v>
      </c>
      <c r="F1024" s="30" t="s">
        <v>2252</v>
      </c>
      <c r="G1024" s="31" t="s">
        <v>169</v>
      </c>
      <c r="H1024" s="31" t="s">
        <v>169</v>
      </c>
      <c r="I1024" s="32" t="s">
        <v>118</v>
      </c>
      <c r="J1024" s="33" t="s">
        <v>120</v>
      </c>
      <c r="K1024" s="33" t="s">
        <v>166</v>
      </c>
      <c r="L1024" s="33" t="s">
        <v>122</v>
      </c>
      <c r="M1024" s="33" t="s">
        <v>123</v>
      </c>
      <c r="N1024" s="33" t="s">
        <v>2009</v>
      </c>
      <c r="O1024" s="34">
        <v>45532</v>
      </c>
      <c r="P1024" s="33" t="s">
        <v>126</v>
      </c>
      <c r="Q1024" s="35" t="s">
        <v>128</v>
      </c>
    </row>
    <row r="1025" spans="2:17" ht="84.95" customHeight="1" x14ac:dyDescent="0.2">
      <c r="B1025" s="27">
        <v>1018</v>
      </c>
      <c r="C1025" s="29" t="s">
        <v>1914</v>
      </c>
      <c r="D1025" s="28" t="s">
        <v>2009</v>
      </c>
      <c r="E1025" s="29" t="s">
        <v>2253</v>
      </c>
      <c r="F1025" s="30" t="s">
        <v>2254</v>
      </c>
      <c r="G1025" s="31" t="s">
        <v>169</v>
      </c>
      <c r="H1025" s="31" t="s">
        <v>169</v>
      </c>
      <c r="I1025" s="32" t="s">
        <v>118</v>
      </c>
      <c r="J1025" s="33" t="s">
        <v>120</v>
      </c>
      <c r="K1025" s="33" t="s">
        <v>166</v>
      </c>
      <c r="L1025" s="33" t="s">
        <v>122</v>
      </c>
      <c r="M1025" s="33" t="s">
        <v>123</v>
      </c>
      <c r="N1025" s="33" t="s">
        <v>2009</v>
      </c>
      <c r="O1025" s="34">
        <v>45532</v>
      </c>
      <c r="P1025" s="33" t="s">
        <v>126</v>
      </c>
      <c r="Q1025" s="35" t="s">
        <v>128</v>
      </c>
    </row>
    <row r="1026" spans="2:17" ht="84.95" customHeight="1" x14ac:dyDescent="0.2">
      <c r="B1026" s="27">
        <v>1019</v>
      </c>
      <c r="C1026" s="29" t="s">
        <v>1914</v>
      </c>
      <c r="D1026" s="28" t="s">
        <v>2009</v>
      </c>
      <c r="E1026" s="29" t="s">
        <v>2255</v>
      </c>
      <c r="F1026" s="30" t="s">
        <v>2256</v>
      </c>
      <c r="G1026" s="31" t="s">
        <v>169</v>
      </c>
      <c r="H1026" s="31" t="s">
        <v>169</v>
      </c>
      <c r="I1026" s="32" t="s">
        <v>118</v>
      </c>
      <c r="J1026" s="33" t="s">
        <v>120</v>
      </c>
      <c r="K1026" s="33" t="s">
        <v>166</v>
      </c>
      <c r="L1026" s="33" t="s">
        <v>167</v>
      </c>
      <c r="M1026" s="33" t="s">
        <v>123</v>
      </c>
      <c r="N1026" s="33" t="s">
        <v>2009</v>
      </c>
      <c r="O1026" s="34">
        <v>45532</v>
      </c>
      <c r="P1026" s="33" t="s">
        <v>126</v>
      </c>
      <c r="Q1026" s="35" t="s">
        <v>128</v>
      </c>
    </row>
    <row r="1027" spans="2:17" ht="84.95" customHeight="1" x14ac:dyDescent="0.2">
      <c r="B1027" s="27">
        <v>1020</v>
      </c>
      <c r="C1027" s="29" t="s">
        <v>1914</v>
      </c>
      <c r="D1027" s="28" t="s">
        <v>2009</v>
      </c>
      <c r="E1027" s="29" t="s">
        <v>2257</v>
      </c>
      <c r="F1027" s="30" t="s">
        <v>2258</v>
      </c>
      <c r="G1027" s="31" t="s">
        <v>169</v>
      </c>
      <c r="H1027" s="31" t="s">
        <v>169</v>
      </c>
      <c r="I1027" s="32" t="s">
        <v>371</v>
      </c>
      <c r="J1027" s="33" t="s">
        <v>120</v>
      </c>
      <c r="K1027" s="33" t="s">
        <v>701</v>
      </c>
      <c r="L1027" s="33" t="s">
        <v>122</v>
      </c>
      <c r="M1027" s="33" t="s">
        <v>123</v>
      </c>
      <c r="N1027" s="33" t="s">
        <v>2009</v>
      </c>
      <c r="O1027" s="34">
        <v>45532</v>
      </c>
      <c r="P1027" s="33" t="s">
        <v>126</v>
      </c>
      <c r="Q1027" s="35" t="s">
        <v>128</v>
      </c>
    </row>
    <row r="1028" spans="2:17" ht="84.95" customHeight="1" x14ac:dyDescent="0.2">
      <c r="B1028" s="27">
        <v>1021</v>
      </c>
      <c r="C1028" s="29" t="s">
        <v>1914</v>
      </c>
      <c r="D1028" s="28" t="s">
        <v>2009</v>
      </c>
      <c r="E1028" s="29" t="s">
        <v>2259</v>
      </c>
      <c r="F1028" s="30" t="s">
        <v>2260</v>
      </c>
      <c r="G1028" s="31" t="s">
        <v>169</v>
      </c>
      <c r="H1028" s="31" t="s">
        <v>169</v>
      </c>
      <c r="I1028" s="32" t="s">
        <v>371</v>
      </c>
      <c r="J1028" s="33" t="s">
        <v>120</v>
      </c>
      <c r="K1028" s="33" t="s">
        <v>701</v>
      </c>
      <c r="L1028" s="33" t="s">
        <v>122</v>
      </c>
      <c r="M1028" s="33" t="s">
        <v>123</v>
      </c>
      <c r="N1028" s="33" t="s">
        <v>2009</v>
      </c>
      <c r="O1028" s="34">
        <v>45532</v>
      </c>
      <c r="P1028" s="33" t="s">
        <v>126</v>
      </c>
      <c r="Q1028" s="35" t="s">
        <v>128</v>
      </c>
    </row>
    <row r="1029" spans="2:17" ht="84.95" customHeight="1" x14ac:dyDescent="0.2">
      <c r="B1029" s="27">
        <v>1022</v>
      </c>
      <c r="C1029" s="29" t="s">
        <v>1914</v>
      </c>
      <c r="D1029" s="28" t="s">
        <v>2009</v>
      </c>
      <c r="E1029" s="29" t="s">
        <v>2261</v>
      </c>
      <c r="F1029" s="30" t="s">
        <v>2262</v>
      </c>
      <c r="G1029" s="31" t="s">
        <v>169</v>
      </c>
      <c r="H1029" s="31" t="s">
        <v>169</v>
      </c>
      <c r="I1029" s="32" t="s">
        <v>371</v>
      </c>
      <c r="J1029" s="33" t="s">
        <v>120</v>
      </c>
      <c r="K1029" s="33" t="s">
        <v>701</v>
      </c>
      <c r="L1029" s="33" t="s">
        <v>122</v>
      </c>
      <c r="M1029" s="33" t="s">
        <v>123</v>
      </c>
      <c r="N1029" s="33" t="s">
        <v>2009</v>
      </c>
      <c r="O1029" s="34">
        <v>45532</v>
      </c>
      <c r="P1029" s="33" t="s">
        <v>126</v>
      </c>
      <c r="Q1029" s="35" t="s">
        <v>128</v>
      </c>
    </row>
    <row r="1030" spans="2:17" ht="84.95" customHeight="1" x14ac:dyDescent="0.2">
      <c r="B1030" s="27">
        <v>1023</v>
      </c>
      <c r="C1030" s="29" t="s">
        <v>1914</v>
      </c>
      <c r="D1030" s="28" t="s">
        <v>2009</v>
      </c>
      <c r="E1030" s="29" t="s">
        <v>2263</v>
      </c>
      <c r="F1030" s="30" t="s">
        <v>2264</v>
      </c>
      <c r="G1030" s="31" t="s">
        <v>169</v>
      </c>
      <c r="H1030" s="31" t="s">
        <v>169</v>
      </c>
      <c r="I1030" s="32" t="s">
        <v>371</v>
      </c>
      <c r="J1030" s="33" t="s">
        <v>120</v>
      </c>
      <c r="K1030" s="33" t="s">
        <v>701</v>
      </c>
      <c r="L1030" s="33" t="s">
        <v>122</v>
      </c>
      <c r="M1030" s="33" t="s">
        <v>123</v>
      </c>
      <c r="N1030" s="33" t="s">
        <v>2009</v>
      </c>
      <c r="O1030" s="34">
        <v>45532</v>
      </c>
      <c r="P1030" s="33" t="s">
        <v>126</v>
      </c>
      <c r="Q1030" s="35" t="s">
        <v>128</v>
      </c>
    </row>
    <row r="1031" spans="2:17" ht="84.95" customHeight="1" x14ac:dyDescent="0.2">
      <c r="B1031" s="27">
        <v>1024</v>
      </c>
      <c r="C1031" s="29" t="s">
        <v>1914</v>
      </c>
      <c r="D1031" s="28" t="s">
        <v>2009</v>
      </c>
      <c r="E1031" s="29" t="s">
        <v>2265</v>
      </c>
      <c r="F1031" s="30" t="s">
        <v>2266</v>
      </c>
      <c r="G1031" s="31" t="s">
        <v>169</v>
      </c>
      <c r="H1031" s="31" t="s">
        <v>169</v>
      </c>
      <c r="I1031" s="32" t="s">
        <v>371</v>
      </c>
      <c r="J1031" s="33" t="s">
        <v>120</v>
      </c>
      <c r="K1031" s="33" t="s">
        <v>701</v>
      </c>
      <c r="L1031" s="33" t="s">
        <v>122</v>
      </c>
      <c r="M1031" s="33" t="s">
        <v>123</v>
      </c>
      <c r="N1031" s="33" t="s">
        <v>2009</v>
      </c>
      <c r="O1031" s="34">
        <v>45532</v>
      </c>
      <c r="P1031" s="33" t="s">
        <v>126</v>
      </c>
      <c r="Q1031" s="35" t="s">
        <v>128</v>
      </c>
    </row>
    <row r="1032" spans="2:17" ht="84.95" customHeight="1" x14ac:dyDescent="0.2">
      <c r="B1032" s="27">
        <v>1025</v>
      </c>
      <c r="C1032" s="29" t="s">
        <v>1914</v>
      </c>
      <c r="D1032" s="28" t="s">
        <v>2009</v>
      </c>
      <c r="E1032" s="29" t="s">
        <v>2267</v>
      </c>
      <c r="F1032" s="30" t="s">
        <v>2268</v>
      </c>
      <c r="G1032" s="31" t="s">
        <v>169</v>
      </c>
      <c r="H1032" s="31" t="s">
        <v>169</v>
      </c>
      <c r="I1032" s="32" t="s">
        <v>371</v>
      </c>
      <c r="J1032" s="33" t="s">
        <v>120</v>
      </c>
      <c r="K1032" s="33" t="s">
        <v>701</v>
      </c>
      <c r="L1032" s="33" t="s">
        <v>122</v>
      </c>
      <c r="M1032" s="33" t="s">
        <v>123</v>
      </c>
      <c r="N1032" s="33" t="s">
        <v>2009</v>
      </c>
      <c r="O1032" s="34">
        <v>45532</v>
      </c>
      <c r="P1032" s="33" t="s">
        <v>126</v>
      </c>
      <c r="Q1032" s="35" t="s">
        <v>128</v>
      </c>
    </row>
    <row r="1033" spans="2:17" ht="84.95" customHeight="1" x14ac:dyDescent="0.2">
      <c r="B1033" s="27">
        <v>1026</v>
      </c>
      <c r="C1033" s="29" t="s">
        <v>1914</v>
      </c>
      <c r="D1033" s="28" t="s">
        <v>2009</v>
      </c>
      <c r="E1033" s="29" t="s">
        <v>2269</v>
      </c>
      <c r="F1033" s="30" t="s">
        <v>2270</v>
      </c>
      <c r="G1033" s="31" t="s">
        <v>169</v>
      </c>
      <c r="H1033" s="31" t="s">
        <v>169</v>
      </c>
      <c r="I1033" s="32" t="s">
        <v>371</v>
      </c>
      <c r="J1033" s="33" t="s">
        <v>120</v>
      </c>
      <c r="K1033" s="33" t="s">
        <v>701</v>
      </c>
      <c r="L1033" s="33" t="s">
        <v>122</v>
      </c>
      <c r="M1033" s="33" t="s">
        <v>123</v>
      </c>
      <c r="N1033" s="33" t="s">
        <v>2009</v>
      </c>
      <c r="O1033" s="34">
        <v>45532</v>
      </c>
      <c r="P1033" s="33" t="s">
        <v>126</v>
      </c>
      <c r="Q1033" s="35" t="s">
        <v>128</v>
      </c>
    </row>
    <row r="1034" spans="2:17" ht="84.95" customHeight="1" x14ac:dyDescent="0.2">
      <c r="B1034" s="27">
        <v>1027</v>
      </c>
      <c r="C1034" s="29" t="s">
        <v>1914</v>
      </c>
      <c r="D1034" s="28" t="s">
        <v>2009</v>
      </c>
      <c r="E1034" s="29" t="s">
        <v>2271</v>
      </c>
      <c r="F1034" s="30" t="s">
        <v>2272</v>
      </c>
      <c r="G1034" s="31" t="s">
        <v>169</v>
      </c>
      <c r="H1034" s="31" t="s">
        <v>169</v>
      </c>
      <c r="I1034" s="32" t="s">
        <v>371</v>
      </c>
      <c r="J1034" s="33" t="s">
        <v>120</v>
      </c>
      <c r="K1034" s="33" t="s">
        <v>701</v>
      </c>
      <c r="L1034" s="33" t="s">
        <v>122</v>
      </c>
      <c r="M1034" s="33" t="s">
        <v>123</v>
      </c>
      <c r="N1034" s="33" t="s">
        <v>2009</v>
      </c>
      <c r="O1034" s="34">
        <v>45532</v>
      </c>
      <c r="P1034" s="33" t="s">
        <v>126</v>
      </c>
      <c r="Q1034" s="35" t="s">
        <v>128</v>
      </c>
    </row>
    <row r="1035" spans="2:17" ht="84.95" customHeight="1" x14ac:dyDescent="0.2">
      <c r="B1035" s="27">
        <v>1028</v>
      </c>
      <c r="C1035" s="29" t="s">
        <v>1914</v>
      </c>
      <c r="D1035" s="28" t="s">
        <v>2009</v>
      </c>
      <c r="E1035" s="29" t="s">
        <v>2273</v>
      </c>
      <c r="F1035" s="30" t="s">
        <v>2274</v>
      </c>
      <c r="G1035" s="31" t="s">
        <v>169</v>
      </c>
      <c r="H1035" s="31" t="s">
        <v>169</v>
      </c>
      <c r="I1035" s="32" t="s">
        <v>371</v>
      </c>
      <c r="J1035" s="33" t="s">
        <v>120</v>
      </c>
      <c r="K1035" s="33" t="s">
        <v>701</v>
      </c>
      <c r="L1035" s="33" t="s">
        <v>122</v>
      </c>
      <c r="M1035" s="33" t="s">
        <v>123</v>
      </c>
      <c r="N1035" s="33" t="s">
        <v>2009</v>
      </c>
      <c r="O1035" s="34">
        <v>45532</v>
      </c>
      <c r="P1035" s="33" t="s">
        <v>126</v>
      </c>
      <c r="Q1035" s="35" t="s">
        <v>128</v>
      </c>
    </row>
    <row r="1036" spans="2:17" ht="84.95" customHeight="1" x14ac:dyDescent="0.2">
      <c r="B1036" s="27">
        <v>1029</v>
      </c>
      <c r="C1036" s="29" t="s">
        <v>1914</v>
      </c>
      <c r="D1036" s="28" t="s">
        <v>2009</v>
      </c>
      <c r="E1036" s="29" t="s">
        <v>2275</v>
      </c>
      <c r="F1036" s="30" t="s">
        <v>2276</v>
      </c>
      <c r="G1036" s="31" t="s">
        <v>169</v>
      </c>
      <c r="H1036" s="31" t="s">
        <v>169</v>
      </c>
      <c r="I1036" s="32" t="s">
        <v>371</v>
      </c>
      <c r="J1036" s="33" t="s">
        <v>120</v>
      </c>
      <c r="K1036" s="33" t="s">
        <v>701</v>
      </c>
      <c r="L1036" s="33" t="s">
        <v>122</v>
      </c>
      <c r="M1036" s="33" t="s">
        <v>123</v>
      </c>
      <c r="N1036" s="33" t="s">
        <v>2009</v>
      </c>
      <c r="O1036" s="34">
        <v>45532</v>
      </c>
      <c r="P1036" s="33" t="s">
        <v>126</v>
      </c>
      <c r="Q1036" s="35" t="s">
        <v>128</v>
      </c>
    </row>
    <row r="1037" spans="2:17" ht="84.95" customHeight="1" x14ac:dyDescent="0.2">
      <c r="B1037" s="27">
        <v>1030</v>
      </c>
      <c r="C1037" s="29" t="s">
        <v>1914</v>
      </c>
      <c r="D1037" s="28" t="s">
        <v>2009</v>
      </c>
      <c r="E1037" s="29" t="s">
        <v>2277</v>
      </c>
      <c r="F1037" s="30" t="s">
        <v>2278</v>
      </c>
      <c r="G1037" s="31" t="s">
        <v>169</v>
      </c>
      <c r="H1037" s="31" t="s">
        <v>169</v>
      </c>
      <c r="I1037" s="32" t="s">
        <v>371</v>
      </c>
      <c r="J1037" s="33" t="s">
        <v>120</v>
      </c>
      <c r="K1037" s="33" t="s">
        <v>701</v>
      </c>
      <c r="L1037" s="33" t="s">
        <v>122</v>
      </c>
      <c r="M1037" s="33" t="s">
        <v>123</v>
      </c>
      <c r="N1037" s="33" t="s">
        <v>2009</v>
      </c>
      <c r="O1037" s="34">
        <v>45532</v>
      </c>
      <c r="P1037" s="33" t="s">
        <v>126</v>
      </c>
      <c r="Q1037" s="35" t="s">
        <v>128</v>
      </c>
    </row>
    <row r="1038" spans="2:17" ht="84.95" customHeight="1" x14ac:dyDescent="0.2">
      <c r="B1038" s="27">
        <v>1031</v>
      </c>
      <c r="C1038" s="29" t="s">
        <v>1914</v>
      </c>
      <c r="D1038" s="28" t="s">
        <v>2009</v>
      </c>
      <c r="E1038" s="29" t="s">
        <v>2279</v>
      </c>
      <c r="F1038" s="30" t="s">
        <v>2280</v>
      </c>
      <c r="G1038" s="31" t="s">
        <v>169</v>
      </c>
      <c r="H1038" s="31" t="s">
        <v>169</v>
      </c>
      <c r="I1038" s="32" t="s">
        <v>371</v>
      </c>
      <c r="J1038" s="33" t="s">
        <v>120</v>
      </c>
      <c r="K1038" s="33" t="s">
        <v>701</v>
      </c>
      <c r="L1038" s="33" t="s">
        <v>122</v>
      </c>
      <c r="M1038" s="33" t="s">
        <v>123</v>
      </c>
      <c r="N1038" s="33" t="s">
        <v>2009</v>
      </c>
      <c r="O1038" s="34">
        <v>45532</v>
      </c>
      <c r="P1038" s="33" t="s">
        <v>126</v>
      </c>
      <c r="Q1038" s="35" t="s">
        <v>128</v>
      </c>
    </row>
    <row r="1039" spans="2:17" ht="84.95" customHeight="1" x14ac:dyDescent="0.2">
      <c r="B1039" s="27">
        <v>1032</v>
      </c>
      <c r="C1039" s="29" t="s">
        <v>1914</v>
      </c>
      <c r="D1039" s="28" t="s">
        <v>2009</v>
      </c>
      <c r="E1039" s="29" t="s">
        <v>2281</v>
      </c>
      <c r="F1039" s="30" t="s">
        <v>2282</v>
      </c>
      <c r="G1039" s="31" t="s">
        <v>169</v>
      </c>
      <c r="H1039" s="31" t="s">
        <v>169</v>
      </c>
      <c r="I1039" s="32" t="s">
        <v>371</v>
      </c>
      <c r="J1039" s="33" t="s">
        <v>120</v>
      </c>
      <c r="K1039" s="33" t="s">
        <v>701</v>
      </c>
      <c r="L1039" s="33" t="s">
        <v>122</v>
      </c>
      <c r="M1039" s="33" t="s">
        <v>123</v>
      </c>
      <c r="N1039" s="33" t="s">
        <v>2009</v>
      </c>
      <c r="O1039" s="34">
        <v>45532</v>
      </c>
      <c r="P1039" s="33" t="s">
        <v>126</v>
      </c>
      <c r="Q1039" s="35" t="s">
        <v>128</v>
      </c>
    </row>
    <row r="1040" spans="2:17" ht="84.95" customHeight="1" x14ac:dyDescent="0.2">
      <c r="B1040" s="27">
        <v>1033</v>
      </c>
      <c r="C1040" s="29" t="s">
        <v>1914</v>
      </c>
      <c r="D1040" s="28" t="s">
        <v>2009</v>
      </c>
      <c r="E1040" s="29" t="s">
        <v>2283</v>
      </c>
      <c r="F1040" s="30" t="s">
        <v>2284</v>
      </c>
      <c r="G1040" s="31" t="s">
        <v>169</v>
      </c>
      <c r="H1040" s="31" t="s">
        <v>169</v>
      </c>
      <c r="I1040" s="32" t="s">
        <v>371</v>
      </c>
      <c r="J1040" s="33" t="s">
        <v>120</v>
      </c>
      <c r="K1040" s="33" t="s">
        <v>701</v>
      </c>
      <c r="L1040" s="33" t="s">
        <v>122</v>
      </c>
      <c r="M1040" s="33" t="s">
        <v>123</v>
      </c>
      <c r="N1040" s="33" t="s">
        <v>2009</v>
      </c>
      <c r="O1040" s="34">
        <v>45532</v>
      </c>
      <c r="P1040" s="33" t="s">
        <v>126</v>
      </c>
      <c r="Q1040" s="35" t="s">
        <v>128</v>
      </c>
    </row>
    <row r="1041" spans="2:17" ht="84.95" customHeight="1" x14ac:dyDescent="0.2">
      <c r="B1041" s="27">
        <v>1034</v>
      </c>
      <c r="C1041" s="29" t="s">
        <v>1914</v>
      </c>
      <c r="D1041" s="28" t="s">
        <v>2009</v>
      </c>
      <c r="E1041" s="29" t="s">
        <v>2285</v>
      </c>
      <c r="F1041" s="30" t="s">
        <v>2286</v>
      </c>
      <c r="G1041" s="31" t="s">
        <v>169</v>
      </c>
      <c r="H1041" s="31" t="s">
        <v>169</v>
      </c>
      <c r="I1041" s="32" t="s">
        <v>371</v>
      </c>
      <c r="J1041" s="33" t="s">
        <v>120</v>
      </c>
      <c r="K1041" s="33" t="s">
        <v>166</v>
      </c>
      <c r="L1041" s="33" t="s">
        <v>169</v>
      </c>
      <c r="M1041" s="33" t="s">
        <v>168</v>
      </c>
      <c r="N1041" s="33" t="s">
        <v>2009</v>
      </c>
      <c r="O1041" s="34">
        <v>45532</v>
      </c>
      <c r="P1041" s="33" t="s">
        <v>126</v>
      </c>
      <c r="Q1041" s="35" t="s">
        <v>744</v>
      </c>
    </row>
    <row r="1042" spans="2:17" ht="84.95" customHeight="1" x14ac:dyDescent="0.2">
      <c r="B1042" s="27">
        <v>1035</v>
      </c>
      <c r="C1042" s="29" t="s">
        <v>2125</v>
      </c>
      <c r="D1042" s="28" t="s">
        <v>2293</v>
      </c>
      <c r="E1042" s="29" t="s">
        <v>2294</v>
      </c>
      <c r="F1042" s="30" t="s">
        <v>2297</v>
      </c>
      <c r="G1042" s="31" t="s">
        <v>1614</v>
      </c>
      <c r="H1042" s="31" t="s">
        <v>1614</v>
      </c>
      <c r="I1042" s="32" t="s">
        <v>118</v>
      </c>
      <c r="J1042" s="33" t="s">
        <v>120</v>
      </c>
      <c r="K1042" s="33" t="s">
        <v>738</v>
      </c>
      <c r="L1042" s="33" t="s">
        <v>127</v>
      </c>
      <c r="M1042" s="33" t="s">
        <v>436</v>
      </c>
      <c r="N1042" s="33" t="s">
        <v>124</v>
      </c>
      <c r="O1042" s="34">
        <v>45616</v>
      </c>
      <c r="P1042" s="33" t="s">
        <v>126</v>
      </c>
      <c r="Q1042" s="35" t="s">
        <v>743</v>
      </c>
    </row>
    <row r="1043" spans="2:17" ht="84.95" customHeight="1" x14ac:dyDescent="0.2">
      <c r="B1043" s="27">
        <v>1036</v>
      </c>
      <c r="C1043" s="29" t="s">
        <v>2125</v>
      </c>
      <c r="D1043" s="28" t="s">
        <v>2293</v>
      </c>
      <c r="E1043" s="29" t="s">
        <v>2295</v>
      </c>
      <c r="F1043" s="30" t="s">
        <v>2298</v>
      </c>
      <c r="G1043" s="31" t="s">
        <v>97</v>
      </c>
      <c r="H1043" s="31" t="s">
        <v>737</v>
      </c>
      <c r="I1043" s="32" t="s">
        <v>118</v>
      </c>
      <c r="J1043" s="33" t="s">
        <v>120</v>
      </c>
      <c r="K1043" s="33" t="s">
        <v>166</v>
      </c>
      <c r="L1043" s="33" t="s">
        <v>122</v>
      </c>
      <c r="M1043" s="33" t="s">
        <v>123</v>
      </c>
      <c r="N1043" s="33" t="s">
        <v>2293</v>
      </c>
      <c r="O1043" s="34">
        <v>45616</v>
      </c>
      <c r="P1043" s="33" t="s">
        <v>224</v>
      </c>
      <c r="Q1043" s="35" t="s">
        <v>170</v>
      </c>
    </row>
    <row r="1044" spans="2:17" ht="84.95" customHeight="1" x14ac:dyDescent="0.2">
      <c r="B1044" s="27">
        <v>1037</v>
      </c>
      <c r="C1044" s="29" t="s">
        <v>2125</v>
      </c>
      <c r="D1044" s="28" t="s">
        <v>2293</v>
      </c>
      <c r="E1044" s="29" t="s">
        <v>2296</v>
      </c>
      <c r="F1044" s="30" t="s">
        <v>2299</v>
      </c>
      <c r="G1044" s="31" t="s">
        <v>97</v>
      </c>
      <c r="H1044" s="31" t="s">
        <v>737</v>
      </c>
      <c r="I1044" s="32" t="s">
        <v>118</v>
      </c>
      <c r="J1044" s="33" t="s">
        <v>120</v>
      </c>
      <c r="K1044" s="33" t="s">
        <v>166</v>
      </c>
      <c r="L1044" s="33" t="s">
        <v>122</v>
      </c>
      <c r="M1044" s="33" t="s">
        <v>123</v>
      </c>
      <c r="N1044" s="33" t="s">
        <v>2293</v>
      </c>
      <c r="O1044" s="34">
        <v>45616</v>
      </c>
      <c r="P1044" s="33" t="s">
        <v>126</v>
      </c>
      <c r="Q1044" s="35" t="s">
        <v>170</v>
      </c>
    </row>
    <row r="1045" spans="2:17" ht="84.95" customHeight="1" x14ac:dyDescent="0.2">
      <c r="B1045" s="27">
        <v>1038</v>
      </c>
      <c r="C1045" s="29" t="s">
        <v>2125</v>
      </c>
      <c r="D1045" s="28" t="s">
        <v>2300</v>
      </c>
      <c r="E1045" s="29" t="s">
        <v>1937</v>
      </c>
      <c r="F1045" s="30" t="s">
        <v>2301</v>
      </c>
      <c r="G1045" s="31" t="s">
        <v>2304</v>
      </c>
      <c r="H1045" s="31" t="s">
        <v>221</v>
      </c>
      <c r="I1045" s="32" t="s">
        <v>118</v>
      </c>
      <c r="J1045" s="33" t="s">
        <v>120</v>
      </c>
      <c r="K1045" s="33" t="s">
        <v>166</v>
      </c>
      <c r="L1045" s="33" t="s">
        <v>122</v>
      </c>
      <c r="M1045" s="33" t="s">
        <v>123</v>
      </c>
      <c r="N1045" s="33" t="s">
        <v>2300</v>
      </c>
      <c r="O1045" s="34">
        <v>45616</v>
      </c>
      <c r="P1045" s="33" t="s">
        <v>223</v>
      </c>
      <c r="Q1045" s="35" t="s">
        <v>170</v>
      </c>
    </row>
    <row r="1046" spans="2:17" ht="84.95" customHeight="1" x14ac:dyDescent="0.2">
      <c r="B1046" s="27">
        <v>1039</v>
      </c>
      <c r="C1046" s="29" t="s">
        <v>2125</v>
      </c>
      <c r="D1046" s="28" t="s">
        <v>2300</v>
      </c>
      <c r="E1046" s="29" t="s">
        <v>2302</v>
      </c>
      <c r="F1046" s="30" t="s">
        <v>2303</v>
      </c>
      <c r="G1046" s="31" t="s">
        <v>2304</v>
      </c>
      <c r="H1046" s="31" t="s">
        <v>221</v>
      </c>
      <c r="I1046" s="32" t="s">
        <v>118</v>
      </c>
      <c r="J1046" s="33" t="s">
        <v>120</v>
      </c>
      <c r="K1046" s="33" t="s">
        <v>166</v>
      </c>
      <c r="L1046" s="33" t="s">
        <v>122</v>
      </c>
      <c r="M1046" s="33" t="s">
        <v>168</v>
      </c>
      <c r="N1046" s="33" t="s">
        <v>2300</v>
      </c>
      <c r="O1046" s="34">
        <v>45616</v>
      </c>
      <c r="P1046" s="33" t="s">
        <v>223</v>
      </c>
      <c r="Q1046" s="35" t="s">
        <v>170</v>
      </c>
    </row>
    <row r="1047" spans="2:17" ht="84.95" customHeight="1" x14ac:dyDescent="0.2">
      <c r="B1047" s="27">
        <v>1040</v>
      </c>
      <c r="C1047" s="29" t="s">
        <v>2305</v>
      </c>
      <c r="D1047" s="28" t="s">
        <v>2306</v>
      </c>
      <c r="E1047" s="29" t="s">
        <v>2308</v>
      </c>
      <c r="F1047" s="30" t="s">
        <v>2309</v>
      </c>
      <c r="G1047" s="31" t="s">
        <v>410</v>
      </c>
      <c r="H1047" s="31" t="s">
        <v>169</v>
      </c>
      <c r="I1047" s="32" t="s">
        <v>118</v>
      </c>
      <c r="J1047" s="33" t="s">
        <v>120</v>
      </c>
      <c r="K1047" s="33" t="s">
        <v>166</v>
      </c>
      <c r="L1047" s="33" t="s">
        <v>122</v>
      </c>
      <c r="M1047" s="33" t="s">
        <v>168</v>
      </c>
      <c r="N1047" s="33" t="s">
        <v>2306</v>
      </c>
      <c r="O1047" s="34">
        <v>45565</v>
      </c>
      <c r="P1047" s="33" t="s">
        <v>126</v>
      </c>
      <c r="Q1047" s="35" t="s">
        <v>374</v>
      </c>
    </row>
    <row r="1048" spans="2:17" ht="84.95" customHeight="1" x14ac:dyDescent="0.2">
      <c r="B1048" s="27">
        <v>1041</v>
      </c>
      <c r="C1048" s="29" t="s">
        <v>2305</v>
      </c>
      <c r="D1048" s="28" t="s">
        <v>2306</v>
      </c>
      <c r="E1048" s="29" t="s">
        <v>2310</v>
      </c>
      <c r="F1048" s="30" t="s">
        <v>2311</v>
      </c>
      <c r="G1048" s="31" t="s">
        <v>2318</v>
      </c>
      <c r="H1048" s="31" t="s">
        <v>2319</v>
      </c>
      <c r="I1048" s="32" t="s">
        <v>118</v>
      </c>
      <c r="J1048" s="33" t="s">
        <v>120</v>
      </c>
      <c r="K1048" s="33" t="s">
        <v>166</v>
      </c>
      <c r="L1048" s="33" t="s">
        <v>122</v>
      </c>
      <c r="M1048" s="33" t="s">
        <v>123</v>
      </c>
      <c r="N1048" s="33" t="s">
        <v>2306</v>
      </c>
      <c r="O1048" s="34">
        <v>45565</v>
      </c>
      <c r="P1048" s="33" t="s">
        <v>126</v>
      </c>
      <c r="Q1048" s="35" t="s">
        <v>129</v>
      </c>
    </row>
    <row r="1049" spans="2:17" ht="84.95" customHeight="1" x14ac:dyDescent="0.2">
      <c r="B1049" s="27">
        <v>1042</v>
      </c>
      <c r="C1049" s="29" t="s">
        <v>2305</v>
      </c>
      <c r="D1049" s="28" t="s">
        <v>2306</v>
      </c>
      <c r="E1049" s="29" t="s">
        <v>2312</v>
      </c>
      <c r="F1049" s="30" t="s">
        <v>2313</v>
      </c>
      <c r="G1049" s="31" t="s">
        <v>434</v>
      </c>
      <c r="H1049" s="31" t="s">
        <v>434</v>
      </c>
      <c r="I1049" s="32" t="s">
        <v>118</v>
      </c>
      <c r="J1049" s="33" t="s">
        <v>120</v>
      </c>
      <c r="K1049" s="33" t="s">
        <v>166</v>
      </c>
      <c r="L1049" s="33" t="s">
        <v>122</v>
      </c>
      <c r="M1049" s="33" t="s">
        <v>123</v>
      </c>
      <c r="N1049" s="33" t="s">
        <v>2306</v>
      </c>
      <c r="O1049" s="34">
        <v>45565</v>
      </c>
      <c r="P1049" s="33" t="s">
        <v>126</v>
      </c>
      <c r="Q1049" s="35" t="s">
        <v>129</v>
      </c>
    </row>
    <row r="1050" spans="2:17" ht="84.95" customHeight="1" x14ac:dyDescent="0.2">
      <c r="B1050" s="27">
        <v>1043</v>
      </c>
      <c r="C1050" s="29" t="s">
        <v>2305</v>
      </c>
      <c r="D1050" s="28" t="s">
        <v>2306</v>
      </c>
      <c r="E1050" s="29" t="s">
        <v>2314</v>
      </c>
      <c r="F1050" s="30" t="s">
        <v>2315</v>
      </c>
      <c r="G1050" s="31" t="s">
        <v>2320</v>
      </c>
      <c r="H1050" s="31" t="s">
        <v>158</v>
      </c>
      <c r="I1050" s="32" t="s">
        <v>118</v>
      </c>
      <c r="J1050" s="33" t="s">
        <v>120</v>
      </c>
      <c r="K1050" s="33" t="s">
        <v>166</v>
      </c>
      <c r="L1050" s="33" t="s">
        <v>122</v>
      </c>
      <c r="M1050" s="33" t="s">
        <v>123</v>
      </c>
      <c r="N1050" s="33" t="s">
        <v>2306</v>
      </c>
      <c r="O1050" s="34">
        <v>45565</v>
      </c>
      <c r="P1050" s="33" t="s">
        <v>126</v>
      </c>
      <c r="Q1050" s="35" t="s">
        <v>170</v>
      </c>
    </row>
    <row r="1051" spans="2:17" ht="84.95" customHeight="1" x14ac:dyDescent="0.2">
      <c r="B1051" s="27">
        <v>1044</v>
      </c>
      <c r="C1051" s="29" t="s">
        <v>2305</v>
      </c>
      <c r="D1051" s="28" t="s">
        <v>2306</v>
      </c>
      <c r="E1051" s="29" t="s">
        <v>2316</v>
      </c>
      <c r="F1051" s="30" t="s">
        <v>2317</v>
      </c>
      <c r="G1051" s="31" t="s">
        <v>2321</v>
      </c>
      <c r="H1051" s="31" t="s">
        <v>2322</v>
      </c>
      <c r="I1051" s="32" t="s">
        <v>118</v>
      </c>
      <c r="J1051" s="33" t="s">
        <v>120</v>
      </c>
      <c r="K1051" s="33" t="s">
        <v>166</v>
      </c>
      <c r="L1051" s="33" t="s">
        <v>122</v>
      </c>
      <c r="M1051" s="33" t="s">
        <v>123</v>
      </c>
      <c r="N1051" s="33" t="s">
        <v>2306</v>
      </c>
      <c r="O1051" s="34">
        <v>45565</v>
      </c>
      <c r="P1051" s="33" t="s">
        <v>126</v>
      </c>
      <c r="Q1051" s="35" t="s">
        <v>170</v>
      </c>
    </row>
    <row r="1052" spans="2:17" ht="84.95" customHeight="1" x14ac:dyDescent="0.2">
      <c r="B1052" s="27">
        <v>1045</v>
      </c>
      <c r="C1052" s="29" t="s">
        <v>2305</v>
      </c>
      <c r="D1052" s="28" t="s">
        <v>2323</v>
      </c>
      <c r="E1052" s="29" t="s">
        <v>2324</v>
      </c>
      <c r="F1052" s="30" t="s">
        <v>2325</v>
      </c>
      <c r="G1052" s="31" t="s">
        <v>97</v>
      </c>
      <c r="H1052" s="31" t="s">
        <v>737</v>
      </c>
      <c r="I1052" s="32" t="s">
        <v>118</v>
      </c>
      <c r="J1052" s="33" t="s">
        <v>120</v>
      </c>
      <c r="K1052" s="33" t="s">
        <v>166</v>
      </c>
      <c r="L1052" s="33" t="s">
        <v>167</v>
      </c>
      <c r="M1052" s="33" t="s">
        <v>123</v>
      </c>
      <c r="N1052" s="33" t="s">
        <v>2323</v>
      </c>
      <c r="O1052" s="34">
        <v>45541</v>
      </c>
      <c r="P1052" s="33" t="s">
        <v>663</v>
      </c>
      <c r="Q1052" s="35" t="s">
        <v>170</v>
      </c>
    </row>
    <row r="1053" spans="2:17" ht="84.95" customHeight="1" x14ac:dyDescent="0.2">
      <c r="B1053" s="27">
        <v>1046</v>
      </c>
      <c r="C1053" s="29" t="s">
        <v>2305</v>
      </c>
      <c r="D1053" s="28" t="s">
        <v>2323</v>
      </c>
      <c r="E1053" s="29" t="s">
        <v>2326</v>
      </c>
      <c r="F1053" s="30" t="s">
        <v>2327</v>
      </c>
      <c r="G1053" s="31" t="s">
        <v>97</v>
      </c>
      <c r="H1053" s="31" t="s">
        <v>737</v>
      </c>
      <c r="I1053" s="32" t="s">
        <v>118</v>
      </c>
      <c r="J1053" s="33" t="s">
        <v>120</v>
      </c>
      <c r="K1053" s="33" t="s">
        <v>166</v>
      </c>
      <c r="L1053" s="33" t="s">
        <v>167</v>
      </c>
      <c r="M1053" s="33" t="s">
        <v>123</v>
      </c>
      <c r="N1053" s="33" t="s">
        <v>2323</v>
      </c>
      <c r="O1053" s="34">
        <v>45541</v>
      </c>
      <c r="P1053" s="33" t="s">
        <v>662</v>
      </c>
      <c r="Q1053" s="35" t="s">
        <v>225</v>
      </c>
    </row>
    <row r="1054" spans="2:17" ht="84.95" customHeight="1" x14ac:dyDescent="0.2">
      <c r="B1054" s="27">
        <v>1047</v>
      </c>
      <c r="C1054" s="29" t="s">
        <v>2305</v>
      </c>
      <c r="D1054" s="28" t="s">
        <v>2323</v>
      </c>
      <c r="E1054" s="29" t="s">
        <v>2328</v>
      </c>
      <c r="F1054" s="30" t="s">
        <v>2329</v>
      </c>
      <c r="G1054" s="31" t="s">
        <v>97</v>
      </c>
      <c r="H1054" s="31" t="s">
        <v>737</v>
      </c>
      <c r="I1054" s="32" t="s">
        <v>118</v>
      </c>
      <c r="J1054" s="33" t="s">
        <v>120</v>
      </c>
      <c r="K1054" s="33" t="s">
        <v>165</v>
      </c>
      <c r="L1054" s="33" t="s">
        <v>122</v>
      </c>
      <c r="M1054" s="33" t="s">
        <v>123</v>
      </c>
      <c r="N1054" s="33" t="s">
        <v>2323</v>
      </c>
      <c r="O1054" s="34">
        <v>45541</v>
      </c>
      <c r="P1054" s="33" t="s">
        <v>223</v>
      </c>
      <c r="Q1054" s="35" t="s">
        <v>170</v>
      </c>
    </row>
    <row r="1055" spans="2:17" ht="84.95" customHeight="1" x14ac:dyDescent="0.2">
      <c r="B1055" s="27">
        <v>1048</v>
      </c>
      <c r="C1055" s="29" t="s">
        <v>2305</v>
      </c>
      <c r="D1055" s="28" t="s">
        <v>2323</v>
      </c>
      <c r="E1055" s="29" t="s">
        <v>2330</v>
      </c>
      <c r="F1055" s="30" t="s">
        <v>2331</v>
      </c>
      <c r="G1055" s="31" t="s">
        <v>97</v>
      </c>
      <c r="H1055" s="31" t="s">
        <v>737</v>
      </c>
      <c r="I1055" s="32" t="s">
        <v>118</v>
      </c>
      <c r="J1055" s="33" t="s">
        <v>120</v>
      </c>
      <c r="K1055" s="33" t="s">
        <v>166</v>
      </c>
      <c r="L1055" s="33" t="s">
        <v>167</v>
      </c>
      <c r="M1055" s="33" t="s">
        <v>123</v>
      </c>
      <c r="N1055" s="33" t="s">
        <v>2323</v>
      </c>
      <c r="O1055" s="34">
        <v>45541</v>
      </c>
      <c r="P1055" s="33" t="s">
        <v>126</v>
      </c>
      <c r="Q1055" s="35" t="s">
        <v>170</v>
      </c>
    </row>
    <row r="1056" spans="2:17" ht="84.95" customHeight="1" x14ac:dyDescent="0.2">
      <c r="B1056" s="27">
        <v>1049</v>
      </c>
      <c r="C1056" s="29" t="s">
        <v>2305</v>
      </c>
      <c r="D1056" s="28" t="s">
        <v>2323</v>
      </c>
      <c r="E1056" s="29" t="s">
        <v>2332</v>
      </c>
      <c r="F1056" s="30" t="s">
        <v>2333</v>
      </c>
      <c r="G1056" s="31" t="s">
        <v>97</v>
      </c>
      <c r="H1056" s="31" t="s">
        <v>737</v>
      </c>
      <c r="I1056" s="32" t="s">
        <v>118</v>
      </c>
      <c r="J1056" s="33" t="s">
        <v>120</v>
      </c>
      <c r="K1056" s="33" t="s">
        <v>166</v>
      </c>
      <c r="L1056" s="33" t="s">
        <v>167</v>
      </c>
      <c r="M1056" s="33" t="s">
        <v>123</v>
      </c>
      <c r="N1056" s="33" t="s">
        <v>2323</v>
      </c>
      <c r="O1056" s="34">
        <v>45541</v>
      </c>
      <c r="P1056" s="33" t="s">
        <v>126</v>
      </c>
      <c r="Q1056" s="35" t="s">
        <v>129</v>
      </c>
    </row>
    <row r="1057" spans="2:17" ht="84.95" customHeight="1" x14ac:dyDescent="0.2">
      <c r="B1057" s="27">
        <v>1050</v>
      </c>
      <c r="C1057" s="29" t="s">
        <v>2305</v>
      </c>
      <c r="D1057" s="28" t="s">
        <v>2323</v>
      </c>
      <c r="E1057" s="29" t="s">
        <v>2334</v>
      </c>
      <c r="F1057" s="30" t="s">
        <v>2335</v>
      </c>
      <c r="G1057" s="31" t="s">
        <v>97</v>
      </c>
      <c r="H1057" s="31" t="s">
        <v>737</v>
      </c>
      <c r="I1057" s="32" t="s">
        <v>118</v>
      </c>
      <c r="J1057" s="33" t="s">
        <v>120</v>
      </c>
      <c r="K1057" s="33" t="s">
        <v>166</v>
      </c>
      <c r="L1057" s="33" t="s">
        <v>167</v>
      </c>
      <c r="M1057" s="33" t="s">
        <v>123</v>
      </c>
      <c r="N1057" s="33" t="s">
        <v>2323</v>
      </c>
      <c r="O1057" s="34">
        <v>45541</v>
      </c>
      <c r="P1057" s="33" t="s">
        <v>662</v>
      </c>
      <c r="Q1057" s="35" t="s">
        <v>225</v>
      </c>
    </row>
    <row r="1058" spans="2:17" ht="84.95" customHeight="1" x14ac:dyDescent="0.2">
      <c r="B1058" s="27">
        <v>1051</v>
      </c>
      <c r="C1058" s="29" t="s">
        <v>2305</v>
      </c>
      <c r="D1058" s="28" t="s">
        <v>2323</v>
      </c>
      <c r="E1058" s="29" t="s">
        <v>2336</v>
      </c>
      <c r="F1058" s="30" t="s">
        <v>2337</v>
      </c>
      <c r="G1058" s="31" t="s">
        <v>97</v>
      </c>
      <c r="H1058" s="31" t="s">
        <v>737</v>
      </c>
      <c r="I1058" s="32" t="s">
        <v>118</v>
      </c>
      <c r="J1058" s="33" t="s">
        <v>120</v>
      </c>
      <c r="K1058" s="33" t="s">
        <v>166</v>
      </c>
      <c r="L1058" s="33" t="s">
        <v>167</v>
      </c>
      <c r="M1058" s="33" t="s">
        <v>123</v>
      </c>
      <c r="N1058" s="33" t="s">
        <v>2323</v>
      </c>
      <c r="O1058" s="34">
        <v>45541</v>
      </c>
      <c r="P1058" s="33" t="s">
        <v>663</v>
      </c>
      <c r="Q1058" s="35" t="s">
        <v>170</v>
      </c>
    </row>
    <row r="1059" spans="2:17" ht="84.95" customHeight="1" x14ac:dyDescent="0.2">
      <c r="B1059" s="27">
        <v>1052</v>
      </c>
      <c r="C1059" s="29" t="s">
        <v>2305</v>
      </c>
      <c r="D1059" s="28" t="s">
        <v>2323</v>
      </c>
      <c r="E1059" s="29" t="s">
        <v>2338</v>
      </c>
      <c r="F1059" s="30" t="s">
        <v>2339</v>
      </c>
      <c r="G1059" s="31" t="s">
        <v>97</v>
      </c>
      <c r="H1059" s="31" t="s">
        <v>737</v>
      </c>
      <c r="I1059" s="32" t="s">
        <v>118</v>
      </c>
      <c r="J1059" s="33" t="s">
        <v>120</v>
      </c>
      <c r="K1059" s="33" t="s">
        <v>166</v>
      </c>
      <c r="L1059" s="33" t="s">
        <v>167</v>
      </c>
      <c r="M1059" s="33" t="s">
        <v>123</v>
      </c>
      <c r="N1059" s="33" t="s">
        <v>2323</v>
      </c>
      <c r="O1059" s="34">
        <v>45541</v>
      </c>
      <c r="P1059" s="33" t="s">
        <v>663</v>
      </c>
      <c r="Q1059" s="35" t="s">
        <v>170</v>
      </c>
    </row>
    <row r="1060" spans="2:17" ht="84.95" customHeight="1" x14ac:dyDescent="0.2">
      <c r="B1060" s="27">
        <v>1053</v>
      </c>
      <c r="C1060" s="29" t="s">
        <v>2305</v>
      </c>
      <c r="D1060" s="28" t="s">
        <v>2323</v>
      </c>
      <c r="E1060" s="29" t="s">
        <v>2340</v>
      </c>
      <c r="F1060" s="30" t="s">
        <v>2341</v>
      </c>
      <c r="G1060" s="31" t="s">
        <v>2375</v>
      </c>
      <c r="H1060" s="31" t="s">
        <v>2376</v>
      </c>
      <c r="I1060" s="32" t="s">
        <v>118</v>
      </c>
      <c r="J1060" s="33" t="s">
        <v>120</v>
      </c>
      <c r="K1060" s="33" t="s">
        <v>166</v>
      </c>
      <c r="L1060" s="33" t="s">
        <v>122</v>
      </c>
      <c r="M1060" s="33" t="s">
        <v>123</v>
      </c>
      <c r="N1060" s="33" t="s">
        <v>2323</v>
      </c>
      <c r="O1060" s="34">
        <v>45541</v>
      </c>
      <c r="P1060" s="33" t="s">
        <v>126</v>
      </c>
      <c r="Q1060" s="35" t="s">
        <v>129</v>
      </c>
    </row>
    <row r="1061" spans="2:17" ht="84.95" customHeight="1" x14ac:dyDescent="0.2">
      <c r="B1061" s="27">
        <v>1054</v>
      </c>
      <c r="C1061" s="29" t="s">
        <v>2305</v>
      </c>
      <c r="D1061" s="28" t="s">
        <v>2323</v>
      </c>
      <c r="E1061" s="29" t="s">
        <v>2342</v>
      </c>
      <c r="F1061" s="30" t="s">
        <v>2343</v>
      </c>
      <c r="G1061" s="31" t="s">
        <v>2375</v>
      </c>
      <c r="H1061" s="31" t="s">
        <v>2377</v>
      </c>
      <c r="I1061" s="32" t="s">
        <v>118</v>
      </c>
      <c r="J1061" s="33" t="s">
        <v>120</v>
      </c>
      <c r="K1061" s="33" t="s">
        <v>166</v>
      </c>
      <c r="L1061" s="33" t="s">
        <v>122</v>
      </c>
      <c r="M1061" s="33" t="s">
        <v>123</v>
      </c>
      <c r="N1061" s="33" t="s">
        <v>2323</v>
      </c>
      <c r="O1061" s="34">
        <v>45541</v>
      </c>
      <c r="P1061" s="33" t="s">
        <v>126</v>
      </c>
      <c r="Q1061" s="35" t="s">
        <v>129</v>
      </c>
    </row>
    <row r="1062" spans="2:17" ht="84.95" customHeight="1" x14ac:dyDescent="0.2">
      <c r="B1062" s="27">
        <v>1055</v>
      </c>
      <c r="C1062" s="29" t="s">
        <v>2305</v>
      </c>
      <c r="D1062" s="28" t="s">
        <v>2323</v>
      </c>
      <c r="E1062" s="29" t="s">
        <v>2344</v>
      </c>
      <c r="F1062" s="30" t="s">
        <v>2345</v>
      </c>
      <c r="G1062" s="31" t="s">
        <v>2375</v>
      </c>
      <c r="H1062" s="31" t="s">
        <v>2377</v>
      </c>
      <c r="I1062" s="32" t="s">
        <v>118</v>
      </c>
      <c r="J1062" s="33" t="s">
        <v>120</v>
      </c>
      <c r="K1062" s="33" t="s">
        <v>701</v>
      </c>
      <c r="L1062" s="33" t="s">
        <v>413</v>
      </c>
      <c r="M1062" s="33" t="s">
        <v>123</v>
      </c>
      <c r="N1062" s="33" t="s">
        <v>2323</v>
      </c>
      <c r="O1062" s="34">
        <v>45541</v>
      </c>
      <c r="P1062" s="33" t="s">
        <v>126</v>
      </c>
      <c r="Q1062" s="35" t="s">
        <v>129</v>
      </c>
    </row>
    <row r="1063" spans="2:17" ht="84.95" customHeight="1" x14ac:dyDescent="0.2">
      <c r="B1063" s="27">
        <v>1056</v>
      </c>
      <c r="C1063" s="29" t="s">
        <v>2305</v>
      </c>
      <c r="D1063" s="28" t="s">
        <v>2323</v>
      </c>
      <c r="E1063" s="29" t="s">
        <v>2346</v>
      </c>
      <c r="F1063" s="30" t="s">
        <v>2347</v>
      </c>
      <c r="G1063" s="31" t="s">
        <v>2375</v>
      </c>
      <c r="H1063" s="31" t="s">
        <v>2377</v>
      </c>
      <c r="I1063" s="32" t="s">
        <v>118</v>
      </c>
      <c r="J1063" s="33" t="s">
        <v>120</v>
      </c>
      <c r="K1063" s="33" t="s">
        <v>166</v>
      </c>
      <c r="L1063" s="33" t="s">
        <v>167</v>
      </c>
      <c r="M1063" s="33" t="s">
        <v>123</v>
      </c>
      <c r="N1063" s="33" t="s">
        <v>2323</v>
      </c>
      <c r="O1063" s="34">
        <v>45541</v>
      </c>
      <c r="P1063" s="33" t="s">
        <v>126</v>
      </c>
      <c r="Q1063" s="35" t="s">
        <v>129</v>
      </c>
    </row>
    <row r="1064" spans="2:17" ht="84.95" customHeight="1" x14ac:dyDescent="0.2">
      <c r="B1064" s="27">
        <v>1057</v>
      </c>
      <c r="C1064" s="29" t="s">
        <v>2305</v>
      </c>
      <c r="D1064" s="28" t="s">
        <v>2323</v>
      </c>
      <c r="E1064" s="29" t="s">
        <v>2348</v>
      </c>
      <c r="F1064" s="30" t="s">
        <v>2349</v>
      </c>
      <c r="G1064" s="31" t="s">
        <v>2375</v>
      </c>
      <c r="H1064" s="31" t="s">
        <v>2378</v>
      </c>
      <c r="I1064" s="32" t="s">
        <v>118</v>
      </c>
      <c r="J1064" s="33" t="s">
        <v>120</v>
      </c>
      <c r="K1064" s="33" t="s">
        <v>166</v>
      </c>
      <c r="L1064" s="33" t="s">
        <v>122</v>
      </c>
      <c r="M1064" s="33" t="s">
        <v>123</v>
      </c>
      <c r="N1064" s="33" t="s">
        <v>2323</v>
      </c>
      <c r="O1064" s="34">
        <v>45541</v>
      </c>
      <c r="P1064" s="33" t="s">
        <v>126</v>
      </c>
      <c r="Q1064" s="35" t="s">
        <v>129</v>
      </c>
    </row>
    <row r="1065" spans="2:17" ht="84.95" customHeight="1" x14ac:dyDescent="0.2">
      <c r="B1065" s="27">
        <v>1058</v>
      </c>
      <c r="C1065" s="29" t="s">
        <v>2305</v>
      </c>
      <c r="D1065" s="28" t="s">
        <v>2323</v>
      </c>
      <c r="E1065" s="29" t="s">
        <v>2350</v>
      </c>
      <c r="F1065" s="30" t="s">
        <v>2351</v>
      </c>
      <c r="G1065" s="31" t="s">
        <v>2375</v>
      </c>
      <c r="H1065" s="31" t="s">
        <v>2378</v>
      </c>
      <c r="I1065" s="32" t="s">
        <v>118</v>
      </c>
      <c r="J1065" s="33" t="s">
        <v>120</v>
      </c>
      <c r="K1065" s="33" t="s">
        <v>166</v>
      </c>
      <c r="L1065" s="33" t="s">
        <v>122</v>
      </c>
      <c r="M1065" s="33" t="s">
        <v>123</v>
      </c>
      <c r="N1065" s="33" t="s">
        <v>2323</v>
      </c>
      <c r="O1065" s="34">
        <v>45541</v>
      </c>
      <c r="P1065" s="33" t="s">
        <v>126</v>
      </c>
      <c r="Q1065" s="35" t="s">
        <v>129</v>
      </c>
    </row>
    <row r="1066" spans="2:17" ht="84.95" customHeight="1" x14ac:dyDescent="0.2">
      <c r="B1066" s="27">
        <v>1059</v>
      </c>
      <c r="C1066" s="29" t="s">
        <v>2305</v>
      </c>
      <c r="D1066" s="28" t="s">
        <v>2323</v>
      </c>
      <c r="E1066" s="29" t="s">
        <v>2352</v>
      </c>
      <c r="F1066" s="30" t="s">
        <v>2353</v>
      </c>
      <c r="G1066" s="31" t="s">
        <v>2375</v>
      </c>
      <c r="H1066" s="31" t="s">
        <v>2378</v>
      </c>
      <c r="I1066" s="32" t="s">
        <v>118</v>
      </c>
      <c r="J1066" s="33" t="s">
        <v>120</v>
      </c>
      <c r="K1066" s="33" t="s">
        <v>166</v>
      </c>
      <c r="L1066" s="33" t="s">
        <v>122</v>
      </c>
      <c r="M1066" s="33" t="s">
        <v>123</v>
      </c>
      <c r="N1066" s="33" t="s">
        <v>2323</v>
      </c>
      <c r="O1066" s="34">
        <v>45541</v>
      </c>
      <c r="P1066" s="33" t="s">
        <v>126</v>
      </c>
      <c r="Q1066" s="35" t="s">
        <v>129</v>
      </c>
    </row>
    <row r="1067" spans="2:17" ht="84.95" customHeight="1" x14ac:dyDescent="0.2">
      <c r="B1067" s="27">
        <v>1060</v>
      </c>
      <c r="C1067" s="29" t="s">
        <v>2305</v>
      </c>
      <c r="D1067" s="28" t="s">
        <v>2323</v>
      </c>
      <c r="E1067" s="29" t="s">
        <v>2354</v>
      </c>
      <c r="F1067" s="30" t="s">
        <v>2355</v>
      </c>
      <c r="G1067" s="31" t="s">
        <v>2375</v>
      </c>
      <c r="H1067" s="31" t="s">
        <v>2379</v>
      </c>
      <c r="I1067" s="32" t="s">
        <v>118</v>
      </c>
      <c r="J1067" s="33" t="s">
        <v>120</v>
      </c>
      <c r="K1067" s="33" t="s">
        <v>166</v>
      </c>
      <c r="L1067" s="33" t="s">
        <v>167</v>
      </c>
      <c r="M1067" s="33" t="s">
        <v>123</v>
      </c>
      <c r="N1067" s="33" t="s">
        <v>2323</v>
      </c>
      <c r="O1067" s="34">
        <v>45541</v>
      </c>
      <c r="P1067" s="33" t="s">
        <v>437</v>
      </c>
      <c r="Q1067" s="35" t="s">
        <v>129</v>
      </c>
    </row>
    <row r="1068" spans="2:17" ht="84.95" customHeight="1" x14ac:dyDescent="0.2">
      <c r="B1068" s="27">
        <v>1061</v>
      </c>
      <c r="C1068" s="29" t="s">
        <v>2305</v>
      </c>
      <c r="D1068" s="28" t="s">
        <v>2323</v>
      </c>
      <c r="E1068" s="29" t="s">
        <v>2356</v>
      </c>
      <c r="F1068" s="30" t="s">
        <v>2357</v>
      </c>
      <c r="G1068" s="31" t="s">
        <v>2375</v>
      </c>
      <c r="H1068" s="31" t="s">
        <v>2379</v>
      </c>
      <c r="I1068" s="32" t="s">
        <v>118</v>
      </c>
      <c r="J1068" s="33" t="s">
        <v>120</v>
      </c>
      <c r="K1068" s="33" t="s">
        <v>166</v>
      </c>
      <c r="L1068" s="33" t="s">
        <v>122</v>
      </c>
      <c r="M1068" s="33" t="s">
        <v>123</v>
      </c>
      <c r="N1068" s="33" t="s">
        <v>2323</v>
      </c>
      <c r="O1068" s="34">
        <v>45541</v>
      </c>
      <c r="P1068" s="33" t="s">
        <v>126</v>
      </c>
      <c r="Q1068" s="35" t="s">
        <v>129</v>
      </c>
    </row>
    <row r="1069" spans="2:17" ht="84.95" customHeight="1" x14ac:dyDescent="0.2">
      <c r="B1069" s="27">
        <v>1062</v>
      </c>
      <c r="C1069" s="29" t="s">
        <v>2305</v>
      </c>
      <c r="D1069" s="28" t="s">
        <v>2323</v>
      </c>
      <c r="E1069" s="29" t="s">
        <v>2358</v>
      </c>
      <c r="F1069" s="30" t="s">
        <v>2359</v>
      </c>
      <c r="G1069" s="31" t="s">
        <v>162</v>
      </c>
      <c r="H1069" s="31" t="s">
        <v>2380</v>
      </c>
      <c r="I1069" s="32" t="s">
        <v>118</v>
      </c>
      <c r="J1069" s="33" t="s">
        <v>120</v>
      </c>
      <c r="K1069" s="33" t="s">
        <v>166</v>
      </c>
      <c r="L1069" s="33" t="s">
        <v>122</v>
      </c>
      <c r="M1069" s="33" t="s">
        <v>123</v>
      </c>
      <c r="N1069" s="33" t="s">
        <v>2323</v>
      </c>
      <c r="O1069" s="34">
        <v>45541</v>
      </c>
      <c r="P1069" s="33" t="s">
        <v>126</v>
      </c>
      <c r="Q1069" s="35" t="s">
        <v>129</v>
      </c>
    </row>
    <row r="1070" spans="2:17" ht="84.95" customHeight="1" x14ac:dyDescent="0.2">
      <c r="B1070" s="27">
        <v>1063</v>
      </c>
      <c r="C1070" s="29" t="s">
        <v>2305</v>
      </c>
      <c r="D1070" s="28" t="s">
        <v>2323</v>
      </c>
      <c r="E1070" s="29" t="s">
        <v>2360</v>
      </c>
      <c r="F1070" s="30" t="s">
        <v>2361</v>
      </c>
      <c r="G1070" s="31" t="s">
        <v>2381</v>
      </c>
      <c r="H1070" s="31" t="s">
        <v>2382</v>
      </c>
      <c r="I1070" s="32" t="s">
        <v>118</v>
      </c>
      <c r="J1070" s="33" t="s">
        <v>120</v>
      </c>
      <c r="K1070" s="33" t="s">
        <v>166</v>
      </c>
      <c r="L1070" s="33" t="s">
        <v>167</v>
      </c>
      <c r="M1070" s="33" t="s">
        <v>123</v>
      </c>
      <c r="N1070" s="33" t="s">
        <v>2323</v>
      </c>
      <c r="O1070" s="34">
        <v>45541</v>
      </c>
      <c r="P1070" s="33" t="s">
        <v>126</v>
      </c>
      <c r="Q1070" s="35" t="s">
        <v>129</v>
      </c>
    </row>
    <row r="1071" spans="2:17" ht="84.95" customHeight="1" x14ac:dyDescent="0.2">
      <c r="B1071" s="27">
        <v>1064</v>
      </c>
      <c r="C1071" s="29" t="s">
        <v>2305</v>
      </c>
      <c r="D1071" s="28" t="s">
        <v>2323</v>
      </c>
      <c r="E1071" s="29" t="s">
        <v>2362</v>
      </c>
      <c r="F1071" s="30" t="s">
        <v>2363</v>
      </c>
      <c r="G1071" s="31" t="s">
        <v>2381</v>
      </c>
      <c r="H1071" s="31" t="s">
        <v>2382</v>
      </c>
      <c r="I1071" s="32" t="s">
        <v>118</v>
      </c>
      <c r="J1071" s="33" t="s">
        <v>120</v>
      </c>
      <c r="K1071" s="33" t="s">
        <v>166</v>
      </c>
      <c r="L1071" s="33" t="s">
        <v>167</v>
      </c>
      <c r="M1071" s="33" t="s">
        <v>123</v>
      </c>
      <c r="N1071" s="33" t="s">
        <v>2323</v>
      </c>
      <c r="O1071" s="34">
        <v>45541</v>
      </c>
      <c r="P1071" s="33" t="s">
        <v>126</v>
      </c>
      <c r="Q1071" s="35" t="s">
        <v>129</v>
      </c>
    </row>
    <row r="1072" spans="2:17" ht="84.95" customHeight="1" x14ac:dyDescent="0.2">
      <c r="B1072" s="27">
        <v>1065</v>
      </c>
      <c r="C1072" s="29" t="s">
        <v>2305</v>
      </c>
      <c r="D1072" s="28" t="s">
        <v>2323</v>
      </c>
      <c r="E1072" s="29" t="s">
        <v>2364</v>
      </c>
      <c r="F1072" s="30" t="s">
        <v>2365</v>
      </c>
      <c r="G1072" s="31" t="s">
        <v>2381</v>
      </c>
      <c r="H1072" s="31" t="s">
        <v>2382</v>
      </c>
      <c r="I1072" s="32" t="s">
        <v>118</v>
      </c>
      <c r="J1072" s="33" t="s">
        <v>120</v>
      </c>
      <c r="K1072" s="33" t="s">
        <v>166</v>
      </c>
      <c r="L1072" s="33" t="s">
        <v>167</v>
      </c>
      <c r="M1072" s="33" t="s">
        <v>123</v>
      </c>
      <c r="N1072" s="33" t="s">
        <v>2323</v>
      </c>
      <c r="O1072" s="34">
        <v>45541</v>
      </c>
      <c r="P1072" s="33" t="s">
        <v>663</v>
      </c>
      <c r="Q1072" s="35" t="s">
        <v>129</v>
      </c>
    </row>
    <row r="1073" spans="2:17" ht="84.95" customHeight="1" x14ac:dyDescent="0.2">
      <c r="B1073" s="27">
        <v>1066</v>
      </c>
      <c r="C1073" s="29" t="s">
        <v>2305</v>
      </c>
      <c r="D1073" s="28" t="s">
        <v>2323</v>
      </c>
      <c r="E1073" s="29" t="s">
        <v>2366</v>
      </c>
      <c r="F1073" s="30" t="s">
        <v>2367</v>
      </c>
      <c r="G1073" s="31" t="s">
        <v>2381</v>
      </c>
      <c r="H1073" s="31" t="s">
        <v>2382</v>
      </c>
      <c r="I1073" s="32" t="s">
        <v>118</v>
      </c>
      <c r="J1073" s="33" t="s">
        <v>120</v>
      </c>
      <c r="K1073" s="33" t="s">
        <v>166</v>
      </c>
      <c r="L1073" s="33" t="s">
        <v>167</v>
      </c>
      <c r="M1073" s="33" t="s">
        <v>123</v>
      </c>
      <c r="N1073" s="33" t="s">
        <v>2323</v>
      </c>
      <c r="O1073" s="34">
        <v>45541</v>
      </c>
      <c r="P1073" s="33" t="s">
        <v>126</v>
      </c>
      <c r="Q1073" s="35" t="s">
        <v>129</v>
      </c>
    </row>
    <row r="1074" spans="2:17" ht="84.95" customHeight="1" x14ac:dyDescent="0.2">
      <c r="B1074" s="27">
        <v>1067</v>
      </c>
      <c r="C1074" s="29" t="s">
        <v>2305</v>
      </c>
      <c r="D1074" s="28" t="s">
        <v>2323</v>
      </c>
      <c r="E1074" s="29" t="s">
        <v>2368</v>
      </c>
      <c r="F1074" s="30" t="s">
        <v>2369</v>
      </c>
      <c r="G1074" s="31" t="s">
        <v>2381</v>
      </c>
      <c r="H1074" s="31" t="s">
        <v>2382</v>
      </c>
      <c r="I1074" s="32" t="s">
        <v>118</v>
      </c>
      <c r="J1074" s="33" t="s">
        <v>120</v>
      </c>
      <c r="K1074" s="33" t="s">
        <v>166</v>
      </c>
      <c r="L1074" s="33" t="s">
        <v>167</v>
      </c>
      <c r="M1074" s="33" t="s">
        <v>123</v>
      </c>
      <c r="N1074" s="33" t="s">
        <v>2323</v>
      </c>
      <c r="O1074" s="34">
        <v>45541</v>
      </c>
      <c r="P1074" s="33" t="s">
        <v>126</v>
      </c>
      <c r="Q1074" s="35" t="s">
        <v>129</v>
      </c>
    </row>
    <row r="1075" spans="2:17" ht="84.95" customHeight="1" x14ac:dyDescent="0.2">
      <c r="B1075" s="27">
        <v>1068</v>
      </c>
      <c r="C1075" s="29" t="s">
        <v>2305</v>
      </c>
      <c r="D1075" s="28" t="s">
        <v>2323</v>
      </c>
      <c r="E1075" s="29" t="s">
        <v>2370</v>
      </c>
      <c r="F1075" s="30" t="s">
        <v>2371</v>
      </c>
      <c r="G1075" s="31" t="s">
        <v>169</v>
      </c>
      <c r="H1075" s="31" t="s">
        <v>169</v>
      </c>
      <c r="I1075" s="32" t="s">
        <v>119</v>
      </c>
      <c r="J1075" s="33" t="s">
        <v>169</v>
      </c>
      <c r="K1075" s="33" t="s">
        <v>169</v>
      </c>
      <c r="L1075" s="33" t="s">
        <v>169</v>
      </c>
      <c r="M1075" s="33" t="s">
        <v>169</v>
      </c>
      <c r="N1075" s="33" t="s">
        <v>2323</v>
      </c>
      <c r="O1075" s="34">
        <v>45631</v>
      </c>
      <c r="P1075" s="33" t="s">
        <v>437</v>
      </c>
      <c r="Q1075" s="35" t="s">
        <v>129</v>
      </c>
    </row>
    <row r="1076" spans="2:17" ht="84.95" customHeight="1" x14ac:dyDescent="0.2">
      <c r="B1076" s="27">
        <v>1069</v>
      </c>
      <c r="C1076" s="29" t="s">
        <v>2305</v>
      </c>
      <c r="D1076" s="28" t="s">
        <v>2323</v>
      </c>
      <c r="E1076" s="29" t="s">
        <v>1263</v>
      </c>
      <c r="F1076" s="30" t="s">
        <v>1264</v>
      </c>
      <c r="G1076" s="31" t="s">
        <v>169</v>
      </c>
      <c r="H1076" s="31" t="s">
        <v>169</v>
      </c>
      <c r="I1076" s="32" t="s">
        <v>119</v>
      </c>
      <c r="J1076" s="33" t="s">
        <v>169</v>
      </c>
      <c r="K1076" s="33" t="s">
        <v>169</v>
      </c>
      <c r="L1076" s="33" t="s">
        <v>169</v>
      </c>
      <c r="M1076" s="33" t="s">
        <v>169</v>
      </c>
      <c r="N1076" s="33" t="s">
        <v>2323</v>
      </c>
      <c r="O1076" s="34">
        <v>45631</v>
      </c>
      <c r="P1076" s="33" t="s">
        <v>437</v>
      </c>
      <c r="Q1076" s="35" t="s">
        <v>129</v>
      </c>
    </row>
    <row r="1077" spans="2:17" ht="84.95" customHeight="1" x14ac:dyDescent="0.2">
      <c r="B1077" s="27">
        <v>1070</v>
      </c>
      <c r="C1077" s="29" t="s">
        <v>2305</v>
      </c>
      <c r="D1077" s="28" t="s">
        <v>2323</v>
      </c>
      <c r="E1077" s="29" t="s">
        <v>2372</v>
      </c>
      <c r="F1077" s="30" t="s">
        <v>2373</v>
      </c>
      <c r="G1077" s="31" t="s">
        <v>169</v>
      </c>
      <c r="H1077" s="31" t="s">
        <v>169</v>
      </c>
      <c r="I1077" s="32" t="s">
        <v>119</v>
      </c>
      <c r="J1077" s="33" t="s">
        <v>169</v>
      </c>
      <c r="K1077" s="33" t="s">
        <v>169</v>
      </c>
      <c r="L1077" s="33" t="s">
        <v>169</v>
      </c>
      <c r="M1077" s="33" t="s">
        <v>169</v>
      </c>
      <c r="N1077" s="33" t="s">
        <v>2323</v>
      </c>
      <c r="O1077" s="34">
        <v>45631</v>
      </c>
      <c r="P1077" s="33" t="s">
        <v>437</v>
      </c>
      <c r="Q1077" s="35" t="s">
        <v>129</v>
      </c>
    </row>
    <row r="1078" spans="2:17" ht="84.95" customHeight="1" x14ac:dyDescent="0.2">
      <c r="B1078" s="27">
        <v>1071</v>
      </c>
      <c r="C1078" s="29" t="s">
        <v>2305</v>
      </c>
      <c r="D1078" s="28" t="s">
        <v>2323</v>
      </c>
      <c r="E1078" s="29" t="s">
        <v>203</v>
      </c>
      <c r="F1078" s="30" t="s">
        <v>2374</v>
      </c>
      <c r="G1078" s="31" t="s">
        <v>169</v>
      </c>
      <c r="H1078" s="31" t="s">
        <v>169</v>
      </c>
      <c r="I1078" s="32" t="s">
        <v>119</v>
      </c>
      <c r="J1078" s="33" t="s">
        <v>169</v>
      </c>
      <c r="K1078" s="33" t="s">
        <v>169</v>
      </c>
      <c r="L1078" s="33" t="s">
        <v>169</v>
      </c>
      <c r="M1078" s="33" t="s">
        <v>169</v>
      </c>
      <c r="N1078" s="33" t="s">
        <v>2323</v>
      </c>
      <c r="O1078" s="34">
        <v>45631</v>
      </c>
      <c r="P1078" s="33" t="s">
        <v>437</v>
      </c>
      <c r="Q1078" s="35" t="s">
        <v>129</v>
      </c>
    </row>
    <row r="1079" spans="2:17" ht="84.95" customHeight="1" x14ac:dyDescent="0.2">
      <c r="B1079" s="27">
        <v>1072</v>
      </c>
      <c r="C1079" s="29" t="s">
        <v>2305</v>
      </c>
      <c r="D1079" s="28" t="s">
        <v>2307</v>
      </c>
      <c r="E1079" s="29" t="s">
        <v>2383</v>
      </c>
      <c r="F1079" s="30" t="s">
        <v>2384</v>
      </c>
      <c r="G1079" s="31" t="s">
        <v>97</v>
      </c>
      <c r="H1079" s="31" t="s">
        <v>1327</v>
      </c>
      <c r="I1079" s="32" t="s">
        <v>118</v>
      </c>
      <c r="J1079" s="33" t="s">
        <v>120</v>
      </c>
      <c r="K1079" s="33" t="s">
        <v>121</v>
      </c>
      <c r="L1079" s="33" t="s">
        <v>122</v>
      </c>
      <c r="M1079" s="33" t="s">
        <v>123</v>
      </c>
      <c r="N1079" s="33" t="s">
        <v>2307</v>
      </c>
      <c r="O1079" s="34">
        <v>45566</v>
      </c>
      <c r="P1079" s="33" t="s">
        <v>126</v>
      </c>
      <c r="Q1079" s="35" t="s">
        <v>129</v>
      </c>
    </row>
    <row r="1080" spans="2:17" ht="84.95" customHeight="1" x14ac:dyDescent="0.2">
      <c r="B1080" s="27">
        <v>1073</v>
      </c>
      <c r="C1080" s="29" t="s">
        <v>2305</v>
      </c>
      <c r="D1080" s="28" t="s">
        <v>2307</v>
      </c>
      <c r="E1080" s="29" t="s">
        <v>2385</v>
      </c>
      <c r="F1080" s="30" t="s">
        <v>2386</v>
      </c>
      <c r="G1080" s="31" t="s">
        <v>97</v>
      </c>
      <c r="H1080" s="31" t="s">
        <v>1327</v>
      </c>
      <c r="I1080" s="32" t="s">
        <v>118</v>
      </c>
      <c r="J1080" s="33" t="s">
        <v>120</v>
      </c>
      <c r="K1080" s="33" t="s">
        <v>121</v>
      </c>
      <c r="L1080" s="33" t="s">
        <v>122</v>
      </c>
      <c r="M1080" s="33" t="s">
        <v>123</v>
      </c>
      <c r="N1080" s="33" t="s">
        <v>2307</v>
      </c>
      <c r="O1080" s="34">
        <v>45566</v>
      </c>
      <c r="P1080" s="33" t="s">
        <v>126</v>
      </c>
      <c r="Q1080" s="35" t="s">
        <v>129</v>
      </c>
    </row>
    <row r="1081" spans="2:17" ht="84.95" customHeight="1" x14ac:dyDescent="0.2">
      <c r="B1081" s="27">
        <v>1074</v>
      </c>
      <c r="C1081" s="29" t="s">
        <v>2305</v>
      </c>
      <c r="D1081" s="28" t="s">
        <v>2307</v>
      </c>
      <c r="E1081" s="29" t="s">
        <v>2387</v>
      </c>
      <c r="F1081" s="30" t="s">
        <v>2388</v>
      </c>
      <c r="G1081" s="31" t="s">
        <v>97</v>
      </c>
      <c r="H1081" s="31" t="s">
        <v>1327</v>
      </c>
      <c r="I1081" s="32" t="s">
        <v>118</v>
      </c>
      <c r="J1081" s="33" t="s">
        <v>120</v>
      </c>
      <c r="K1081" s="33" t="s">
        <v>121</v>
      </c>
      <c r="L1081" s="33" t="s">
        <v>122</v>
      </c>
      <c r="M1081" s="33" t="s">
        <v>123</v>
      </c>
      <c r="N1081" s="33" t="s">
        <v>2307</v>
      </c>
      <c r="O1081" s="34">
        <v>45566</v>
      </c>
      <c r="P1081" s="33" t="s">
        <v>126</v>
      </c>
      <c r="Q1081" s="35" t="s">
        <v>129</v>
      </c>
    </row>
    <row r="1082" spans="2:17" ht="84.95" customHeight="1" x14ac:dyDescent="0.2">
      <c r="B1082" s="27">
        <v>1075</v>
      </c>
      <c r="C1082" s="29" t="s">
        <v>2305</v>
      </c>
      <c r="D1082" s="28" t="s">
        <v>2307</v>
      </c>
      <c r="E1082" s="29" t="s">
        <v>2389</v>
      </c>
      <c r="F1082" s="30" t="s">
        <v>2390</v>
      </c>
      <c r="G1082" s="31" t="s">
        <v>97</v>
      </c>
      <c r="H1082" s="31" t="s">
        <v>1327</v>
      </c>
      <c r="I1082" s="32" t="s">
        <v>118</v>
      </c>
      <c r="J1082" s="33" t="s">
        <v>120</v>
      </c>
      <c r="K1082" s="33" t="s">
        <v>166</v>
      </c>
      <c r="L1082" s="33" t="s">
        <v>167</v>
      </c>
      <c r="M1082" s="33" t="s">
        <v>123</v>
      </c>
      <c r="N1082" s="33" t="s">
        <v>2307</v>
      </c>
      <c r="O1082" s="34">
        <v>45566</v>
      </c>
      <c r="P1082" s="33" t="s">
        <v>662</v>
      </c>
      <c r="Q1082" s="35" t="s">
        <v>414</v>
      </c>
    </row>
    <row r="1083" spans="2:17" ht="84.95" customHeight="1" x14ac:dyDescent="0.2">
      <c r="B1083" s="27">
        <v>1076</v>
      </c>
      <c r="C1083" s="29" t="s">
        <v>2305</v>
      </c>
      <c r="D1083" s="28" t="s">
        <v>2307</v>
      </c>
      <c r="E1083" s="29" t="s">
        <v>2391</v>
      </c>
      <c r="F1083" s="30" t="s">
        <v>2392</v>
      </c>
      <c r="G1083" s="31" t="s">
        <v>97</v>
      </c>
      <c r="H1083" s="31" t="s">
        <v>656</v>
      </c>
      <c r="I1083" s="32" t="s">
        <v>118</v>
      </c>
      <c r="J1083" s="33" t="s">
        <v>120</v>
      </c>
      <c r="K1083" s="33" t="s">
        <v>121</v>
      </c>
      <c r="L1083" s="33" t="s">
        <v>122</v>
      </c>
      <c r="M1083" s="33" t="s">
        <v>123</v>
      </c>
      <c r="N1083" s="33" t="s">
        <v>2307</v>
      </c>
      <c r="O1083" s="34">
        <v>45566</v>
      </c>
      <c r="P1083" s="33" t="s">
        <v>126</v>
      </c>
      <c r="Q1083" s="35" t="s">
        <v>129</v>
      </c>
    </row>
    <row r="1084" spans="2:17" ht="84.95" customHeight="1" x14ac:dyDescent="0.2">
      <c r="B1084" s="27">
        <v>1077</v>
      </c>
      <c r="C1084" s="29" t="s">
        <v>2305</v>
      </c>
      <c r="D1084" s="28" t="s">
        <v>2307</v>
      </c>
      <c r="E1084" s="29" t="s">
        <v>2393</v>
      </c>
      <c r="F1084" s="30" t="s">
        <v>2394</v>
      </c>
      <c r="G1084" s="31" t="s">
        <v>97</v>
      </c>
      <c r="H1084" s="31" t="s">
        <v>656</v>
      </c>
      <c r="I1084" s="32" t="s">
        <v>118</v>
      </c>
      <c r="J1084" s="33" t="s">
        <v>120</v>
      </c>
      <c r="K1084" s="33" t="s">
        <v>121</v>
      </c>
      <c r="L1084" s="33" t="s">
        <v>127</v>
      </c>
      <c r="M1084" s="33" t="s">
        <v>123</v>
      </c>
      <c r="N1084" s="33" t="s">
        <v>2307</v>
      </c>
      <c r="O1084" s="34">
        <v>45566</v>
      </c>
      <c r="P1084" s="33" t="s">
        <v>126</v>
      </c>
      <c r="Q1084" s="35" t="s">
        <v>129</v>
      </c>
    </row>
    <row r="1085" spans="2:17" ht="84.95" customHeight="1" x14ac:dyDescent="0.2">
      <c r="B1085" s="27">
        <v>1078</v>
      </c>
      <c r="C1085" s="29" t="s">
        <v>2305</v>
      </c>
      <c r="D1085" s="28" t="s">
        <v>2307</v>
      </c>
      <c r="E1085" s="29" t="s">
        <v>2395</v>
      </c>
      <c r="F1085" s="30" t="s">
        <v>2396</v>
      </c>
      <c r="G1085" s="31" t="s">
        <v>97</v>
      </c>
      <c r="H1085" s="31" t="s">
        <v>656</v>
      </c>
      <c r="I1085" s="32" t="s">
        <v>118</v>
      </c>
      <c r="J1085" s="33" t="s">
        <v>120</v>
      </c>
      <c r="K1085" s="33" t="s">
        <v>166</v>
      </c>
      <c r="L1085" s="33" t="s">
        <v>127</v>
      </c>
      <c r="M1085" s="33" t="s">
        <v>123</v>
      </c>
      <c r="N1085" s="33" t="s">
        <v>2307</v>
      </c>
      <c r="O1085" s="34">
        <v>45566</v>
      </c>
      <c r="P1085" s="33" t="s">
        <v>126</v>
      </c>
      <c r="Q1085" s="35" t="s">
        <v>129</v>
      </c>
    </row>
    <row r="1086" spans="2:17" ht="84.95" customHeight="1" x14ac:dyDescent="0.2">
      <c r="B1086" s="27">
        <v>1079</v>
      </c>
      <c r="C1086" s="29" t="s">
        <v>2305</v>
      </c>
      <c r="D1086" s="28" t="s">
        <v>2307</v>
      </c>
      <c r="E1086" s="29" t="s">
        <v>2397</v>
      </c>
      <c r="F1086" s="30" t="s">
        <v>2398</v>
      </c>
      <c r="G1086" s="31" t="s">
        <v>97</v>
      </c>
      <c r="H1086" s="31" t="s">
        <v>656</v>
      </c>
      <c r="I1086" s="32" t="s">
        <v>118</v>
      </c>
      <c r="J1086" s="33" t="s">
        <v>120</v>
      </c>
      <c r="K1086" s="33" t="s">
        <v>166</v>
      </c>
      <c r="L1086" s="33" t="s">
        <v>167</v>
      </c>
      <c r="M1086" s="33" t="s">
        <v>123</v>
      </c>
      <c r="N1086" s="33" t="s">
        <v>2307</v>
      </c>
      <c r="O1086" s="34">
        <v>45566</v>
      </c>
      <c r="P1086" s="33" t="s">
        <v>662</v>
      </c>
      <c r="Q1086" s="35" t="s">
        <v>225</v>
      </c>
    </row>
    <row r="1087" spans="2:17" ht="84.95" customHeight="1" x14ac:dyDescent="0.2">
      <c r="B1087" s="27">
        <v>1080</v>
      </c>
      <c r="C1087" s="29" t="s">
        <v>2305</v>
      </c>
      <c r="D1087" s="28" t="s">
        <v>2307</v>
      </c>
      <c r="E1087" s="29" t="s">
        <v>2399</v>
      </c>
      <c r="F1087" s="30" t="s">
        <v>2400</v>
      </c>
      <c r="G1087" s="31" t="s">
        <v>97</v>
      </c>
      <c r="H1087" s="31" t="s">
        <v>221</v>
      </c>
      <c r="I1087" s="32" t="s">
        <v>118</v>
      </c>
      <c r="J1087" s="33" t="s">
        <v>120</v>
      </c>
      <c r="K1087" s="33" t="s">
        <v>166</v>
      </c>
      <c r="L1087" s="33" t="s">
        <v>122</v>
      </c>
      <c r="M1087" s="33" t="s">
        <v>123</v>
      </c>
      <c r="N1087" s="33" t="s">
        <v>2307</v>
      </c>
      <c r="O1087" s="34">
        <v>45566</v>
      </c>
      <c r="P1087" s="33" t="s">
        <v>126</v>
      </c>
      <c r="Q1087" s="35" t="s">
        <v>129</v>
      </c>
    </row>
    <row r="1088" spans="2:17" ht="84.95" customHeight="1" x14ac:dyDescent="0.2">
      <c r="B1088" s="27">
        <v>1081</v>
      </c>
      <c r="C1088" s="29" t="s">
        <v>2305</v>
      </c>
      <c r="D1088" s="28" t="s">
        <v>2307</v>
      </c>
      <c r="E1088" s="29" t="s">
        <v>2401</v>
      </c>
      <c r="F1088" s="30" t="s">
        <v>2402</v>
      </c>
      <c r="G1088" s="31" t="s">
        <v>97</v>
      </c>
      <c r="H1088" s="31" t="s">
        <v>221</v>
      </c>
      <c r="I1088" s="32" t="s">
        <v>118</v>
      </c>
      <c r="J1088" s="33" t="s">
        <v>120</v>
      </c>
      <c r="K1088" s="33" t="s">
        <v>166</v>
      </c>
      <c r="L1088" s="33" t="s">
        <v>122</v>
      </c>
      <c r="M1088" s="33" t="s">
        <v>123</v>
      </c>
      <c r="N1088" s="33" t="s">
        <v>2307</v>
      </c>
      <c r="O1088" s="34">
        <v>45566</v>
      </c>
      <c r="P1088" s="33" t="s">
        <v>662</v>
      </c>
      <c r="Q1088" s="35" t="s">
        <v>129</v>
      </c>
    </row>
    <row r="1089" spans="2:17" ht="84.95" customHeight="1" x14ac:dyDescent="0.2">
      <c r="B1089" s="27">
        <v>1082</v>
      </c>
      <c r="C1089" s="29" t="s">
        <v>2305</v>
      </c>
      <c r="D1089" s="28" t="s">
        <v>2307</v>
      </c>
      <c r="E1089" s="29" t="s">
        <v>2403</v>
      </c>
      <c r="F1089" s="30" t="s">
        <v>2404</v>
      </c>
      <c r="G1089" s="31" t="s">
        <v>97</v>
      </c>
      <c r="H1089" s="31" t="s">
        <v>221</v>
      </c>
      <c r="I1089" s="32" t="s">
        <v>118</v>
      </c>
      <c r="J1089" s="33" t="s">
        <v>120</v>
      </c>
      <c r="K1089" s="33" t="s">
        <v>166</v>
      </c>
      <c r="L1089" s="33" t="s">
        <v>122</v>
      </c>
      <c r="M1089" s="33" t="s">
        <v>123</v>
      </c>
      <c r="N1089" s="33" t="s">
        <v>2307</v>
      </c>
      <c r="O1089" s="34">
        <v>45566</v>
      </c>
      <c r="P1089" s="33" t="s">
        <v>127</v>
      </c>
      <c r="Q1089" s="35" t="s">
        <v>129</v>
      </c>
    </row>
    <row r="1090" spans="2:17" ht="84.95" customHeight="1" x14ac:dyDescent="0.2">
      <c r="B1090" s="27">
        <v>1083</v>
      </c>
      <c r="C1090" s="29" t="s">
        <v>2305</v>
      </c>
      <c r="D1090" s="28" t="s">
        <v>2307</v>
      </c>
      <c r="E1090" s="29" t="s">
        <v>729</v>
      </c>
      <c r="F1090" s="30" t="s">
        <v>2405</v>
      </c>
      <c r="G1090" s="31" t="s">
        <v>169</v>
      </c>
      <c r="H1090" s="31" t="s">
        <v>169</v>
      </c>
      <c r="I1090" s="32" t="s">
        <v>119</v>
      </c>
      <c r="J1090" s="33" t="s">
        <v>120</v>
      </c>
      <c r="K1090" s="33" t="s">
        <v>166</v>
      </c>
      <c r="L1090" s="33" t="s">
        <v>169</v>
      </c>
      <c r="M1090" s="33" t="s">
        <v>123</v>
      </c>
      <c r="N1090" s="33" t="s">
        <v>2307</v>
      </c>
      <c r="O1090" s="34">
        <v>45608</v>
      </c>
      <c r="P1090" s="33" t="s">
        <v>126</v>
      </c>
      <c r="Q1090" s="35" t="s">
        <v>170</v>
      </c>
    </row>
    <row r="1091" spans="2:17" ht="84.95" customHeight="1" x14ac:dyDescent="0.2">
      <c r="B1091" s="27">
        <v>1084</v>
      </c>
      <c r="C1091" s="29" t="s">
        <v>2305</v>
      </c>
      <c r="D1091" s="28" t="s">
        <v>2406</v>
      </c>
      <c r="E1091" s="29" t="s">
        <v>2407</v>
      </c>
      <c r="F1091" s="30" t="s">
        <v>2408</v>
      </c>
      <c r="G1091" s="31" t="s">
        <v>1429</v>
      </c>
      <c r="H1091" s="31" t="s">
        <v>169</v>
      </c>
      <c r="I1091" s="32" t="s">
        <v>118</v>
      </c>
      <c r="J1091" s="33" t="s">
        <v>120</v>
      </c>
      <c r="K1091" s="33" t="s">
        <v>121</v>
      </c>
      <c r="L1091" s="33" t="s">
        <v>122</v>
      </c>
      <c r="M1091" s="33" t="s">
        <v>123</v>
      </c>
      <c r="N1091" s="33" t="s">
        <v>2406</v>
      </c>
      <c r="O1091" s="34">
        <v>45126</v>
      </c>
      <c r="P1091" s="33" t="s">
        <v>437</v>
      </c>
      <c r="Q1091" s="35" t="s">
        <v>170</v>
      </c>
    </row>
    <row r="1092" spans="2:17" ht="84.95" customHeight="1" x14ac:dyDescent="0.2">
      <c r="B1092" s="27">
        <v>1085</v>
      </c>
      <c r="C1092" s="29" t="s">
        <v>2305</v>
      </c>
      <c r="D1092" s="28" t="s">
        <v>2406</v>
      </c>
      <c r="E1092" s="29" t="s">
        <v>2409</v>
      </c>
      <c r="F1092" s="30" t="s">
        <v>2410</v>
      </c>
      <c r="G1092" s="31" t="s">
        <v>1429</v>
      </c>
      <c r="H1092" s="31" t="s">
        <v>169</v>
      </c>
      <c r="I1092" s="32" t="s">
        <v>118</v>
      </c>
      <c r="J1092" s="33" t="s">
        <v>120</v>
      </c>
      <c r="K1092" s="33" t="s">
        <v>121</v>
      </c>
      <c r="L1092" s="33" t="s">
        <v>122</v>
      </c>
      <c r="M1092" s="33" t="s">
        <v>123</v>
      </c>
      <c r="N1092" s="33" t="s">
        <v>2406</v>
      </c>
      <c r="O1092" s="34">
        <v>45131</v>
      </c>
      <c r="P1092" s="33" t="s">
        <v>126</v>
      </c>
      <c r="Q1092" s="35" t="s">
        <v>170</v>
      </c>
    </row>
    <row r="1093" spans="2:17" ht="84.95" customHeight="1" x14ac:dyDescent="0.2">
      <c r="B1093" s="27">
        <v>1086</v>
      </c>
      <c r="C1093" s="29" t="s">
        <v>2305</v>
      </c>
      <c r="D1093" s="28" t="s">
        <v>2406</v>
      </c>
      <c r="E1093" s="29" t="s">
        <v>2411</v>
      </c>
      <c r="F1093" s="30" t="s">
        <v>2412</v>
      </c>
      <c r="G1093" s="31" t="s">
        <v>1429</v>
      </c>
      <c r="H1093" s="31" t="s">
        <v>169</v>
      </c>
      <c r="I1093" s="32" t="s">
        <v>118</v>
      </c>
      <c r="J1093" s="33" t="s">
        <v>120</v>
      </c>
      <c r="K1093" s="33" t="s">
        <v>121</v>
      </c>
      <c r="L1093" s="33" t="s">
        <v>122</v>
      </c>
      <c r="M1093" s="33" t="s">
        <v>123</v>
      </c>
      <c r="N1093" s="33" t="s">
        <v>2406</v>
      </c>
      <c r="O1093" s="34">
        <v>45131</v>
      </c>
      <c r="P1093" s="33" t="s">
        <v>126</v>
      </c>
      <c r="Q1093" s="35" t="s">
        <v>170</v>
      </c>
    </row>
    <row r="1094" spans="2:17" ht="84.95" customHeight="1" x14ac:dyDescent="0.2">
      <c r="B1094" s="27">
        <v>1087</v>
      </c>
      <c r="C1094" s="29" t="s">
        <v>2305</v>
      </c>
      <c r="D1094" s="28" t="s">
        <v>2406</v>
      </c>
      <c r="E1094" s="29" t="s">
        <v>2413</v>
      </c>
      <c r="F1094" s="30" t="s">
        <v>2414</v>
      </c>
      <c r="G1094" s="31" t="s">
        <v>1429</v>
      </c>
      <c r="H1094" s="31" t="s">
        <v>169</v>
      </c>
      <c r="I1094" s="32" t="s">
        <v>118</v>
      </c>
      <c r="J1094" s="33" t="s">
        <v>120</v>
      </c>
      <c r="K1094" s="33" t="s">
        <v>701</v>
      </c>
      <c r="L1094" s="33" t="s">
        <v>122</v>
      </c>
      <c r="M1094" s="33" t="s">
        <v>123</v>
      </c>
      <c r="N1094" s="33" t="s">
        <v>2406</v>
      </c>
      <c r="O1094" s="34">
        <v>45460</v>
      </c>
      <c r="P1094" s="33" t="s">
        <v>126</v>
      </c>
      <c r="Q1094" s="35" t="s">
        <v>170</v>
      </c>
    </row>
    <row r="1095" spans="2:17" ht="84.95" customHeight="1" x14ac:dyDescent="0.2">
      <c r="B1095" s="27">
        <v>1088</v>
      </c>
      <c r="C1095" s="29" t="s">
        <v>2305</v>
      </c>
      <c r="D1095" s="28" t="s">
        <v>2406</v>
      </c>
      <c r="E1095" s="29" t="s">
        <v>2415</v>
      </c>
      <c r="F1095" s="30" t="s">
        <v>2416</v>
      </c>
      <c r="G1095" s="31" t="s">
        <v>1429</v>
      </c>
      <c r="H1095" s="31" t="s">
        <v>169</v>
      </c>
      <c r="I1095" s="32" t="s">
        <v>118</v>
      </c>
      <c r="J1095" s="33" t="s">
        <v>120</v>
      </c>
      <c r="K1095" s="33" t="s">
        <v>121</v>
      </c>
      <c r="L1095" s="33" t="s">
        <v>122</v>
      </c>
      <c r="M1095" s="33" t="s">
        <v>123</v>
      </c>
      <c r="N1095" s="33" t="s">
        <v>2406</v>
      </c>
      <c r="O1095" s="34">
        <v>45112</v>
      </c>
      <c r="P1095" s="33" t="s">
        <v>126</v>
      </c>
      <c r="Q1095" s="35" t="s">
        <v>170</v>
      </c>
    </row>
    <row r="1096" spans="2:17" ht="84.95" customHeight="1" x14ac:dyDescent="0.2">
      <c r="B1096" s="27">
        <v>1089</v>
      </c>
      <c r="C1096" s="29" t="s">
        <v>2305</v>
      </c>
      <c r="D1096" s="28" t="s">
        <v>2406</v>
      </c>
      <c r="E1096" s="29" t="s">
        <v>2417</v>
      </c>
      <c r="F1096" s="30" t="s">
        <v>2418</v>
      </c>
      <c r="G1096" s="31" t="s">
        <v>1429</v>
      </c>
      <c r="H1096" s="31" t="s">
        <v>169</v>
      </c>
      <c r="I1096" s="32" t="s">
        <v>118</v>
      </c>
      <c r="J1096" s="33" t="s">
        <v>120</v>
      </c>
      <c r="K1096" s="33" t="s">
        <v>121</v>
      </c>
      <c r="L1096" s="33" t="s">
        <v>122</v>
      </c>
      <c r="M1096" s="33" t="s">
        <v>123</v>
      </c>
      <c r="N1096" s="33" t="s">
        <v>2406</v>
      </c>
      <c r="O1096" s="34">
        <v>45111</v>
      </c>
      <c r="P1096" s="33" t="s">
        <v>126</v>
      </c>
      <c r="Q1096" s="35" t="s">
        <v>170</v>
      </c>
    </row>
    <row r="1097" spans="2:17" ht="84.95" customHeight="1" x14ac:dyDescent="0.2">
      <c r="B1097" s="27">
        <v>1090</v>
      </c>
      <c r="C1097" s="29" t="s">
        <v>2305</v>
      </c>
      <c r="D1097" s="28" t="s">
        <v>2406</v>
      </c>
      <c r="E1097" s="29" t="s">
        <v>2419</v>
      </c>
      <c r="F1097" s="30" t="s">
        <v>2420</v>
      </c>
      <c r="G1097" s="31" t="s">
        <v>1429</v>
      </c>
      <c r="H1097" s="31" t="s">
        <v>169</v>
      </c>
      <c r="I1097" s="32" t="s">
        <v>118</v>
      </c>
      <c r="J1097" s="33" t="s">
        <v>120</v>
      </c>
      <c r="K1097" s="33" t="s">
        <v>121</v>
      </c>
      <c r="L1097" s="33" t="s">
        <v>122</v>
      </c>
      <c r="M1097" s="33" t="s">
        <v>123</v>
      </c>
      <c r="N1097" s="33" t="s">
        <v>2406</v>
      </c>
      <c r="O1097" s="34">
        <v>45118</v>
      </c>
      <c r="P1097" s="33" t="s">
        <v>126</v>
      </c>
      <c r="Q1097" s="35" t="s">
        <v>170</v>
      </c>
    </row>
    <row r="1098" spans="2:17" ht="84.95" customHeight="1" x14ac:dyDescent="0.2">
      <c r="B1098" s="27">
        <v>1091</v>
      </c>
      <c r="C1098" s="29" t="s">
        <v>2305</v>
      </c>
      <c r="D1098" s="28" t="s">
        <v>2406</v>
      </c>
      <c r="E1098" s="29" t="s">
        <v>2421</v>
      </c>
      <c r="F1098" s="30" t="s">
        <v>2422</v>
      </c>
      <c r="G1098" s="31" t="s">
        <v>1429</v>
      </c>
      <c r="H1098" s="31" t="s">
        <v>169</v>
      </c>
      <c r="I1098" s="32" t="s">
        <v>118</v>
      </c>
      <c r="J1098" s="33" t="s">
        <v>120</v>
      </c>
      <c r="K1098" s="33" t="s">
        <v>121</v>
      </c>
      <c r="L1098" s="33" t="s">
        <v>122</v>
      </c>
      <c r="M1098" s="33" t="s">
        <v>123</v>
      </c>
      <c r="N1098" s="33" t="s">
        <v>2406</v>
      </c>
      <c r="O1098" s="34">
        <v>45112</v>
      </c>
      <c r="P1098" s="33" t="s">
        <v>1624</v>
      </c>
      <c r="Q1098" s="35" t="s">
        <v>170</v>
      </c>
    </row>
    <row r="1099" spans="2:17" ht="84.95" customHeight="1" x14ac:dyDescent="0.2">
      <c r="B1099" s="27">
        <v>1092</v>
      </c>
      <c r="C1099" s="29" t="s">
        <v>2305</v>
      </c>
      <c r="D1099" s="28" t="s">
        <v>2406</v>
      </c>
      <c r="E1099" s="29" t="s">
        <v>2423</v>
      </c>
      <c r="F1099" s="30" t="s">
        <v>2424</v>
      </c>
      <c r="G1099" s="31" t="s">
        <v>1429</v>
      </c>
      <c r="H1099" s="31" t="s">
        <v>169</v>
      </c>
      <c r="I1099" s="32" t="s">
        <v>118</v>
      </c>
      <c r="J1099" s="33" t="s">
        <v>120</v>
      </c>
      <c r="K1099" s="33" t="s">
        <v>121</v>
      </c>
      <c r="L1099" s="33" t="s">
        <v>122</v>
      </c>
      <c r="M1099" s="33" t="s">
        <v>123</v>
      </c>
      <c r="N1099" s="33" t="s">
        <v>2406</v>
      </c>
      <c r="O1099" s="34">
        <v>45112</v>
      </c>
      <c r="P1099" s="33" t="s">
        <v>126</v>
      </c>
      <c r="Q1099" s="35" t="s">
        <v>170</v>
      </c>
    </row>
    <row r="1100" spans="2:17" ht="84.95" customHeight="1" x14ac:dyDescent="0.2">
      <c r="B1100" s="27">
        <v>1093</v>
      </c>
      <c r="C1100" s="29" t="s">
        <v>2305</v>
      </c>
      <c r="D1100" s="28" t="s">
        <v>2406</v>
      </c>
      <c r="E1100" s="29" t="s">
        <v>2425</v>
      </c>
      <c r="F1100" s="30" t="s">
        <v>2426</v>
      </c>
      <c r="G1100" s="31" t="s">
        <v>1429</v>
      </c>
      <c r="H1100" s="31" t="s">
        <v>169</v>
      </c>
      <c r="I1100" s="32" t="s">
        <v>118</v>
      </c>
      <c r="J1100" s="33" t="s">
        <v>120</v>
      </c>
      <c r="K1100" s="33" t="s">
        <v>121</v>
      </c>
      <c r="L1100" s="33" t="s">
        <v>122</v>
      </c>
      <c r="M1100" s="33" t="s">
        <v>123</v>
      </c>
      <c r="N1100" s="33" t="s">
        <v>2406</v>
      </c>
      <c r="O1100" s="34">
        <v>45132</v>
      </c>
      <c r="P1100" s="33" t="s">
        <v>126</v>
      </c>
      <c r="Q1100" s="35" t="s">
        <v>170</v>
      </c>
    </row>
    <row r="1101" spans="2:17" ht="84.95" customHeight="1" x14ac:dyDescent="0.2">
      <c r="B1101" s="27">
        <v>1094</v>
      </c>
      <c r="C1101" s="29" t="s">
        <v>2305</v>
      </c>
      <c r="D1101" s="28" t="s">
        <v>2406</v>
      </c>
      <c r="E1101" s="29" t="s">
        <v>2427</v>
      </c>
      <c r="F1101" s="30" t="s">
        <v>2428</v>
      </c>
      <c r="G1101" s="31" t="s">
        <v>1429</v>
      </c>
      <c r="H1101" s="31" t="s">
        <v>169</v>
      </c>
      <c r="I1101" s="32" t="s">
        <v>118</v>
      </c>
      <c r="J1101" s="33" t="s">
        <v>120</v>
      </c>
      <c r="K1101" s="33" t="s">
        <v>121</v>
      </c>
      <c r="L1101" s="33" t="s">
        <v>122</v>
      </c>
      <c r="M1101" s="33" t="s">
        <v>123</v>
      </c>
      <c r="N1101" s="33" t="s">
        <v>2406</v>
      </c>
      <c r="O1101" s="34">
        <v>45131</v>
      </c>
      <c r="P1101" s="33" t="s">
        <v>126</v>
      </c>
      <c r="Q1101" s="35" t="s">
        <v>170</v>
      </c>
    </row>
    <row r="1102" spans="2:17" ht="84.95" customHeight="1" x14ac:dyDescent="0.2">
      <c r="B1102" s="27">
        <v>1095</v>
      </c>
      <c r="C1102" s="29" t="s">
        <v>2305</v>
      </c>
      <c r="D1102" s="28" t="s">
        <v>2406</v>
      </c>
      <c r="E1102" s="29" t="s">
        <v>2429</v>
      </c>
      <c r="F1102" s="30" t="s">
        <v>2430</v>
      </c>
      <c r="G1102" s="31" t="s">
        <v>1429</v>
      </c>
      <c r="H1102" s="31" t="s">
        <v>169</v>
      </c>
      <c r="I1102" s="32" t="s">
        <v>118</v>
      </c>
      <c r="J1102" s="33" t="s">
        <v>120</v>
      </c>
      <c r="K1102" s="33" t="s">
        <v>121</v>
      </c>
      <c r="L1102" s="33" t="s">
        <v>122</v>
      </c>
      <c r="M1102" s="33" t="s">
        <v>123</v>
      </c>
      <c r="N1102" s="33" t="s">
        <v>2406</v>
      </c>
      <c r="O1102" s="34">
        <v>45121</v>
      </c>
      <c r="P1102" s="33" t="s">
        <v>126</v>
      </c>
      <c r="Q1102" s="35" t="s">
        <v>170</v>
      </c>
    </row>
    <row r="1103" spans="2:17" ht="84.95" customHeight="1" x14ac:dyDescent="0.2">
      <c r="B1103" s="27">
        <v>1096</v>
      </c>
      <c r="C1103" s="29" t="s">
        <v>2305</v>
      </c>
      <c r="D1103" s="28" t="s">
        <v>2406</v>
      </c>
      <c r="E1103" s="29" t="s">
        <v>2431</v>
      </c>
      <c r="F1103" s="30" t="s">
        <v>2432</v>
      </c>
      <c r="G1103" s="31" t="s">
        <v>1429</v>
      </c>
      <c r="H1103" s="31" t="s">
        <v>169</v>
      </c>
      <c r="I1103" s="32" t="s">
        <v>118</v>
      </c>
      <c r="J1103" s="33" t="s">
        <v>120</v>
      </c>
      <c r="K1103" s="33" t="s">
        <v>121</v>
      </c>
      <c r="L1103" s="33" t="s">
        <v>122</v>
      </c>
      <c r="M1103" s="33" t="s">
        <v>123</v>
      </c>
      <c r="N1103" s="33" t="s">
        <v>2406</v>
      </c>
      <c r="O1103" s="34">
        <v>45121</v>
      </c>
      <c r="P1103" s="33" t="s">
        <v>126</v>
      </c>
      <c r="Q1103" s="35" t="s">
        <v>170</v>
      </c>
    </row>
    <row r="1104" spans="2:17" ht="84.95" customHeight="1" x14ac:dyDescent="0.2">
      <c r="B1104" s="27">
        <v>1097</v>
      </c>
      <c r="C1104" s="29" t="s">
        <v>2305</v>
      </c>
      <c r="D1104" s="28" t="s">
        <v>2406</v>
      </c>
      <c r="E1104" s="29" t="s">
        <v>2433</v>
      </c>
      <c r="F1104" s="30" t="s">
        <v>2434</v>
      </c>
      <c r="G1104" s="31" t="s">
        <v>1429</v>
      </c>
      <c r="H1104" s="31" t="s">
        <v>169</v>
      </c>
      <c r="I1104" s="32" t="s">
        <v>118</v>
      </c>
      <c r="J1104" s="33" t="s">
        <v>120</v>
      </c>
      <c r="K1104" s="33" t="s">
        <v>121</v>
      </c>
      <c r="L1104" s="33" t="s">
        <v>122</v>
      </c>
      <c r="M1104" s="33" t="s">
        <v>123</v>
      </c>
      <c r="N1104" s="33" t="s">
        <v>2406</v>
      </c>
      <c r="O1104" s="34">
        <v>45121</v>
      </c>
      <c r="P1104" s="33" t="s">
        <v>126</v>
      </c>
      <c r="Q1104" s="35" t="s">
        <v>170</v>
      </c>
    </row>
    <row r="1105" spans="2:17" ht="84.95" customHeight="1" x14ac:dyDescent="0.2">
      <c r="B1105" s="27">
        <v>1098</v>
      </c>
      <c r="C1105" s="29" t="s">
        <v>2305</v>
      </c>
      <c r="D1105" s="28" t="s">
        <v>2406</v>
      </c>
      <c r="E1105" s="29" t="s">
        <v>2435</v>
      </c>
      <c r="F1105" s="30" t="s">
        <v>2436</v>
      </c>
      <c r="G1105" s="31" t="s">
        <v>1429</v>
      </c>
      <c r="H1105" s="31" t="s">
        <v>169</v>
      </c>
      <c r="I1105" s="32" t="s">
        <v>118</v>
      </c>
      <c r="J1105" s="33" t="s">
        <v>120</v>
      </c>
      <c r="K1105" s="33" t="s">
        <v>121</v>
      </c>
      <c r="L1105" s="33" t="s">
        <v>122</v>
      </c>
      <c r="M1105" s="33" t="s">
        <v>123</v>
      </c>
      <c r="N1105" s="33" t="s">
        <v>2406</v>
      </c>
      <c r="O1105" s="34">
        <v>45131</v>
      </c>
      <c r="P1105" s="33" t="s">
        <v>126</v>
      </c>
      <c r="Q1105" s="35" t="s">
        <v>170</v>
      </c>
    </row>
    <row r="1106" spans="2:17" ht="84.95" customHeight="1" x14ac:dyDescent="0.2">
      <c r="B1106" s="27">
        <v>1099</v>
      </c>
      <c r="C1106" s="29" t="s">
        <v>2305</v>
      </c>
      <c r="D1106" s="28" t="s">
        <v>2406</v>
      </c>
      <c r="E1106" s="29" t="s">
        <v>2437</v>
      </c>
      <c r="F1106" s="30" t="s">
        <v>2438</v>
      </c>
      <c r="G1106" s="31" t="s">
        <v>1429</v>
      </c>
      <c r="H1106" s="31" t="s">
        <v>169</v>
      </c>
      <c r="I1106" s="32" t="s">
        <v>118</v>
      </c>
      <c r="J1106" s="33" t="s">
        <v>120</v>
      </c>
      <c r="K1106" s="33" t="s">
        <v>121</v>
      </c>
      <c r="L1106" s="33" t="s">
        <v>122</v>
      </c>
      <c r="M1106" s="33" t="s">
        <v>123</v>
      </c>
      <c r="N1106" s="33" t="s">
        <v>2406</v>
      </c>
      <c r="O1106" s="34">
        <v>45126</v>
      </c>
      <c r="P1106" s="33" t="s">
        <v>126</v>
      </c>
      <c r="Q1106" s="35" t="s">
        <v>170</v>
      </c>
    </row>
    <row r="1107" spans="2:17" ht="84.95" customHeight="1" x14ac:dyDescent="0.2">
      <c r="B1107" s="27">
        <v>1100</v>
      </c>
      <c r="C1107" s="29" t="s">
        <v>2305</v>
      </c>
      <c r="D1107" s="28" t="s">
        <v>2406</v>
      </c>
      <c r="E1107" s="29" t="s">
        <v>2439</v>
      </c>
      <c r="F1107" s="30" t="s">
        <v>2440</v>
      </c>
      <c r="G1107" s="31" t="s">
        <v>1429</v>
      </c>
      <c r="H1107" s="31" t="s">
        <v>169</v>
      </c>
      <c r="I1107" s="32" t="s">
        <v>118</v>
      </c>
      <c r="J1107" s="33" t="s">
        <v>120</v>
      </c>
      <c r="K1107" s="33" t="s">
        <v>121</v>
      </c>
      <c r="L1107" s="33" t="s">
        <v>122</v>
      </c>
      <c r="M1107" s="33" t="s">
        <v>123</v>
      </c>
      <c r="N1107" s="33" t="s">
        <v>2406</v>
      </c>
      <c r="O1107" s="34">
        <v>45132</v>
      </c>
      <c r="P1107" s="33" t="s">
        <v>126</v>
      </c>
      <c r="Q1107" s="35" t="s">
        <v>170</v>
      </c>
    </row>
    <row r="1108" spans="2:17" ht="84.95" customHeight="1" x14ac:dyDescent="0.2">
      <c r="B1108" s="27">
        <v>1101</v>
      </c>
      <c r="C1108" s="29" t="s">
        <v>2305</v>
      </c>
      <c r="D1108" s="28" t="s">
        <v>2406</v>
      </c>
      <c r="E1108" s="29" t="s">
        <v>2441</v>
      </c>
      <c r="F1108" s="30" t="s">
        <v>2442</v>
      </c>
      <c r="G1108" s="31" t="s">
        <v>1429</v>
      </c>
      <c r="H1108" s="31" t="s">
        <v>169</v>
      </c>
      <c r="I1108" s="32" t="s">
        <v>118</v>
      </c>
      <c r="J1108" s="33" t="s">
        <v>120</v>
      </c>
      <c r="K1108" s="33" t="s">
        <v>121</v>
      </c>
      <c r="L1108" s="33" t="s">
        <v>122</v>
      </c>
      <c r="M1108" s="33" t="s">
        <v>123</v>
      </c>
      <c r="N1108" s="33" t="s">
        <v>2406</v>
      </c>
      <c r="O1108" s="34">
        <v>45121</v>
      </c>
      <c r="P1108" s="33" t="s">
        <v>126</v>
      </c>
      <c r="Q1108" s="35" t="s">
        <v>170</v>
      </c>
    </row>
    <row r="1109" spans="2:17" ht="84.95" customHeight="1" x14ac:dyDescent="0.2">
      <c r="B1109" s="27">
        <v>1102</v>
      </c>
      <c r="C1109" s="29" t="s">
        <v>2305</v>
      </c>
      <c r="D1109" s="28" t="s">
        <v>2406</v>
      </c>
      <c r="E1109" s="29" t="s">
        <v>2443</v>
      </c>
      <c r="F1109" s="30" t="s">
        <v>2444</v>
      </c>
      <c r="G1109" s="31" t="s">
        <v>1429</v>
      </c>
      <c r="H1109" s="31" t="s">
        <v>169</v>
      </c>
      <c r="I1109" s="32" t="s">
        <v>118</v>
      </c>
      <c r="J1109" s="33" t="s">
        <v>120</v>
      </c>
      <c r="K1109" s="33" t="s">
        <v>121</v>
      </c>
      <c r="L1109" s="33" t="s">
        <v>122</v>
      </c>
      <c r="M1109" s="33" t="s">
        <v>123</v>
      </c>
      <c r="N1109" s="33" t="s">
        <v>2406</v>
      </c>
      <c r="O1109" s="34">
        <v>45121</v>
      </c>
      <c r="P1109" s="33" t="s">
        <v>126</v>
      </c>
      <c r="Q1109" s="35" t="s">
        <v>170</v>
      </c>
    </row>
    <row r="1110" spans="2:17" ht="84.95" customHeight="1" x14ac:dyDescent="0.2">
      <c r="B1110" s="27">
        <v>1103</v>
      </c>
      <c r="C1110" s="29" t="s">
        <v>2305</v>
      </c>
      <c r="D1110" s="28" t="s">
        <v>2406</v>
      </c>
      <c r="E1110" s="29" t="s">
        <v>2445</v>
      </c>
      <c r="F1110" s="30" t="s">
        <v>2446</v>
      </c>
      <c r="G1110" s="31" t="s">
        <v>1429</v>
      </c>
      <c r="H1110" s="31" t="s">
        <v>169</v>
      </c>
      <c r="I1110" s="32" t="s">
        <v>118</v>
      </c>
      <c r="J1110" s="33" t="s">
        <v>120</v>
      </c>
      <c r="K1110" s="33" t="s">
        <v>121</v>
      </c>
      <c r="L1110" s="33" t="s">
        <v>122</v>
      </c>
      <c r="M1110" s="33" t="s">
        <v>123</v>
      </c>
      <c r="N1110" s="33" t="s">
        <v>2406</v>
      </c>
      <c r="O1110" s="34">
        <v>45121</v>
      </c>
      <c r="P1110" s="33" t="s">
        <v>126</v>
      </c>
      <c r="Q1110" s="35" t="s">
        <v>170</v>
      </c>
    </row>
    <row r="1111" spans="2:17" ht="84.95" customHeight="1" x14ac:dyDescent="0.2">
      <c r="B1111" s="27">
        <v>1104</v>
      </c>
      <c r="C1111" s="29" t="s">
        <v>2305</v>
      </c>
      <c r="D1111" s="28" t="s">
        <v>2406</v>
      </c>
      <c r="E1111" s="29" t="s">
        <v>2447</v>
      </c>
      <c r="F1111" s="30" t="s">
        <v>2448</v>
      </c>
      <c r="G1111" s="31" t="s">
        <v>1429</v>
      </c>
      <c r="H1111" s="31" t="s">
        <v>169</v>
      </c>
      <c r="I1111" s="32" t="s">
        <v>118</v>
      </c>
      <c r="J1111" s="33" t="s">
        <v>120</v>
      </c>
      <c r="K1111" s="33" t="s">
        <v>121</v>
      </c>
      <c r="L1111" s="33" t="s">
        <v>122</v>
      </c>
      <c r="M1111" s="33" t="s">
        <v>123</v>
      </c>
      <c r="N1111" s="33" t="s">
        <v>2406</v>
      </c>
      <c r="O1111" s="34">
        <v>45126</v>
      </c>
      <c r="P1111" s="33" t="s">
        <v>126</v>
      </c>
      <c r="Q1111" s="35" t="s">
        <v>170</v>
      </c>
    </row>
    <row r="1112" spans="2:17" ht="84.95" customHeight="1" x14ac:dyDescent="0.2">
      <c r="B1112" s="27">
        <v>1105</v>
      </c>
      <c r="C1112" s="29" t="s">
        <v>2305</v>
      </c>
      <c r="D1112" s="28" t="s">
        <v>2406</v>
      </c>
      <c r="E1112" s="29" t="s">
        <v>2449</v>
      </c>
      <c r="F1112" s="30" t="s">
        <v>2450</v>
      </c>
      <c r="G1112" s="31" t="s">
        <v>1429</v>
      </c>
      <c r="H1112" s="31" t="s">
        <v>169</v>
      </c>
      <c r="I1112" s="32" t="s">
        <v>118</v>
      </c>
      <c r="J1112" s="33" t="s">
        <v>120</v>
      </c>
      <c r="K1112" s="33" t="s">
        <v>121</v>
      </c>
      <c r="L1112" s="33" t="s">
        <v>122</v>
      </c>
      <c r="M1112" s="33" t="s">
        <v>123</v>
      </c>
      <c r="N1112" s="33" t="s">
        <v>2406</v>
      </c>
      <c r="O1112" s="34">
        <v>45463</v>
      </c>
      <c r="P1112" s="33" t="s">
        <v>126</v>
      </c>
      <c r="Q1112" s="35" t="s">
        <v>170</v>
      </c>
    </row>
    <row r="1113" spans="2:17" ht="84.95" customHeight="1" x14ac:dyDescent="0.2">
      <c r="B1113" s="27">
        <v>1106</v>
      </c>
      <c r="C1113" s="29" t="s">
        <v>2305</v>
      </c>
      <c r="D1113" s="28" t="s">
        <v>2406</v>
      </c>
      <c r="E1113" s="29" t="s">
        <v>2451</v>
      </c>
      <c r="F1113" s="30" t="s">
        <v>2452</v>
      </c>
      <c r="G1113" s="31" t="s">
        <v>1429</v>
      </c>
      <c r="H1113" s="31" t="s">
        <v>169</v>
      </c>
      <c r="I1113" s="32" t="s">
        <v>118</v>
      </c>
      <c r="J1113" s="33" t="s">
        <v>120</v>
      </c>
      <c r="K1113" s="33" t="s">
        <v>121</v>
      </c>
      <c r="L1113" s="33" t="s">
        <v>122</v>
      </c>
      <c r="M1113" s="33" t="s">
        <v>123</v>
      </c>
      <c r="N1113" s="33" t="s">
        <v>2406</v>
      </c>
      <c r="O1113" s="34">
        <v>45117</v>
      </c>
      <c r="P1113" s="33" t="s">
        <v>126</v>
      </c>
      <c r="Q1113" s="35" t="s">
        <v>170</v>
      </c>
    </row>
    <row r="1114" spans="2:17" ht="84.95" customHeight="1" x14ac:dyDescent="0.2">
      <c r="B1114" s="27">
        <v>1107</v>
      </c>
      <c r="C1114" s="29" t="s">
        <v>2305</v>
      </c>
      <c r="D1114" s="28" t="s">
        <v>2406</v>
      </c>
      <c r="E1114" s="29" t="s">
        <v>2453</v>
      </c>
      <c r="F1114" s="30" t="s">
        <v>2454</v>
      </c>
      <c r="G1114" s="31" t="s">
        <v>1429</v>
      </c>
      <c r="H1114" s="31" t="s">
        <v>169</v>
      </c>
      <c r="I1114" s="32" t="s">
        <v>118</v>
      </c>
      <c r="J1114" s="33" t="s">
        <v>120</v>
      </c>
      <c r="K1114" s="33" t="s">
        <v>121</v>
      </c>
      <c r="L1114" s="33" t="s">
        <v>122</v>
      </c>
      <c r="M1114" s="33" t="s">
        <v>123</v>
      </c>
      <c r="N1114" s="33" t="s">
        <v>2406</v>
      </c>
      <c r="O1114" s="34">
        <v>45133</v>
      </c>
      <c r="P1114" s="33" t="s">
        <v>126</v>
      </c>
      <c r="Q1114" s="35" t="s">
        <v>170</v>
      </c>
    </row>
    <row r="1115" spans="2:17" ht="84.95" customHeight="1" x14ac:dyDescent="0.2">
      <c r="B1115" s="27">
        <v>1108</v>
      </c>
      <c r="C1115" s="29" t="s">
        <v>2305</v>
      </c>
      <c r="D1115" s="28" t="s">
        <v>2406</v>
      </c>
      <c r="E1115" s="29" t="s">
        <v>2455</v>
      </c>
      <c r="F1115" s="30" t="s">
        <v>2456</v>
      </c>
      <c r="G1115" s="31" t="s">
        <v>1429</v>
      </c>
      <c r="H1115" s="31" t="s">
        <v>169</v>
      </c>
      <c r="I1115" s="32" t="s">
        <v>118</v>
      </c>
      <c r="J1115" s="33" t="s">
        <v>120</v>
      </c>
      <c r="K1115" s="33" t="s">
        <v>121</v>
      </c>
      <c r="L1115" s="33" t="s">
        <v>122</v>
      </c>
      <c r="M1115" s="33" t="s">
        <v>123</v>
      </c>
      <c r="N1115" s="33" t="s">
        <v>2406</v>
      </c>
      <c r="O1115" s="34">
        <v>45126</v>
      </c>
      <c r="P1115" s="33" t="s">
        <v>126</v>
      </c>
      <c r="Q1115" s="35" t="s">
        <v>170</v>
      </c>
    </row>
    <row r="1116" spans="2:17" ht="84.95" customHeight="1" x14ac:dyDescent="0.2">
      <c r="B1116" s="27">
        <v>1109</v>
      </c>
      <c r="C1116" s="29" t="s">
        <v>2305</v>
      </c>
      <c r="D1116" s="28" t="s">
        <v>2406</v>
      </c>
      <c r="E1116" s="29" t="s">
        <v>2457</v>
      </c>
      <c r="F1116" s="30" t="s">
        <v>2458</v>
      </c>
      <c r="G1116" s="31" t="s">
        <v>1429</v>
      </c>
      <c r="H1116" s="31" t="s">
        <v>169</v>
      </c>
      <c r="I1116" s="32" t="s">
        <v>118</v>
      </c>
      <c r="J1116" s="33" t="s">
        <v>120</v>
      </c>
      <c r="K1116" s="33" t="s">
        <v>121</v>
      </c>
      <c r="L1116" s="33" t="s">
        <v>122</v>
      </c>
      <c r="M1116" s="33" t="s">
        <v>123</v>
      </c>
      <c r="N1116" s="33" t="s">
        <v>2406</v>
      </c>
      <c r="O1116" s="34">
        <v>45126</v>
      </c>
      <c r="P1116" s="33" t="s">
        <v>126</v>
      </c>
      <c r="Q1116" s="35" t="s">
        <v>170</v>
      </c>
    </row>
    <row r="1117" spans="2:17" ht="84.95" customHeight="1" x14ac:dyDescent="0.2">
      <c r="B1117" s="27">
        <v>1110</v>
      </c>
      <c r="C1117" s="29" t="s">
        <v>2305</v>
      </c>
      <c r="D1117" s="28" t="s">
        <v>2406</v>
      </c>
      <c r="E1117" s="29" t="s">
        <v>2459</v>
      </c>
      <c r="F1117" s="30" t="s">
        <v>2460</v>
      </c>
      <c r="G1117" s="31" t="s">
        <v>1429</v>
      </c>
      <c r="H1117" s="31" t="s">
        <v>169</v>
      </c>
      <c r="I1117" s="32" t="s">
        <v>118</v>
      </c>
      <c r="J1117" s="33" t="s">
        <v>120</v>
      </c>
      <c r="K1117" s="33" t="s">
        <v>121</v>
      </c>
      <c r="L1117" s="33" t="s">
        <v>122</v>
      </c>
      <c r="M1117" s="33" t="s">
        <v>123</v>
      </c>
      <c r="N1117" s="33" t="s">
        <v>2406</v>
      </c>
      <c r="O1117" s="34">
        <v>45132</v>
      </c>
      <c r="P1117" s="33" t="s">
        <v>126</v>
      </c>
      <c r="Q1117" s="35" t="s">
        <v>170</v>
      </c>
    </row>
    <row r="1118" spans="2:17" ht="84.95" customHeight="1" x14ac:dyDescent="0.2">
      <c r="B1118" s="27">
        <v>1111</v>
      </c>
      <c r="C1118" s="29" t="s">
        <v>2305</v>
      </c>
      <c r="D1118" s="28" t="s">
        <v>2406</v>
      </c>
      <c r="E1118" s="29" t="s">
        <v>2461</v>
      </c>
      <c r="F1118" s="30" t="s">
        <v>2462</v>
      </c>
      <c r="G1118" s="31" t="s">
        <v>1429</v>
      </c>
      <c r="H1118" s="31" t="s">
        <v>169</v>
      </c>
      <c r="I1118" s="32" t="s">
        <v>118</v>
      </c>
      <c r="J1118" s="33" t="s">
        <v>120</v>
      </c>
      <c r="K1118" s="33" t="s">
        <v>166</v>
      </c>
      <c r="L1118" s="33" t="s">
        <v>122</v>
      </c>
      <c r="M1118" s="33" t="s">
        <v>123</v>
      </c>
      <c r="N1118" s="33" t="s">
        <v>2406</v>
      </c>
      <c r="O1118" s="34">
        <v>45133</v>
      </c>
      <c r="P1118" s="33" t="s">
        <v>126</v>
      </c>
      <c r="Q1118" s="35" t="s">
        <v>170</v>
      </c>
    </row>
    <row r="1119" spans="2:17" ht="84.95" customHeight="1" x14ac:dyDescent="0.2">
      <c r="B1119" s="27">
        <v>1112</v>
      </c>
      <c r="C1119" s="29" t="s">
        <v>2305</v>
      </c>
      <c r="D1119" s="28" t="s">
        <v>2406</v>
      </c>
      <c r="E1119" s="29" t="s">
        <v>2463</v>
      </c>
      <c r="F1119" s="30" t="s">
        <v>2464</v>
      </c>
      <c r="G1119" s="31" t="s">
        <v>1429</v>
      </c>
      <c r="H1119" s="31" t="s">
        <v>169</v>
      </c>
      <c r="I1119" s="32" t="s">
        <v>118</v>
      </c>
      <c r="J1119" s="33" t="s">
        <v>120</v>
      </c>
      <c r="K1119" s="33" t="s">
        <v>166</v>
      </c>
      <c r="L1119" s="33" t="s">
        <v>122</v>
      </c>
      <c r="M1119" s="33" t="s">
        <v>123</v>
      </c>
      <c r="N1119" s="33" t="s">
        <v>2406</v>
      </c>
      <c r="O1119" s="34">
        <v>45118</v>
      </c>
      <c r="P1119" s="33" t="s">
        <v>126</v>
      </c>
      <c r="Q1119" s="35" t="s">
        <v>170</v>
      </c>
    </row>
    <row r="1120" spans="2:17" ht="84.95" customHeight="1" x14ac:dyDescent="0.2">
      <c r="B1120" s="27">
        <v>1113</v>
      </c>
      <c r="C1120" s="29" t="s">
        <v>2305</v>
      </c>
      <c r="D1120" s="28" t="s">
        <v>2406</v>
      </c>
      <c r="E1120" s="29" t="s">
        <v>2465</v>
      </c>
      <c r="F1120" s="30" t="s">
        <v>2466</v>
      </c>
      <c r="G1120" s="31" t="s">
        <v>1429</v>
      </c>
      <c r="H1120" s="31" t="s">
        <v>169</v>
      </c>
      <c r="I1120" s="32" t="s">
        <v>118</v>
      </c>
      <c r="J1120" s="33" t="s">
        <v>120</v>
      </c>
      <c r="K1120" s="33" t="s">
        <v>121</v>
      </c>
      <c r="L1120" s="33" t="s">
        <v>122</v>
      </c>
      <c r="M1120" s="33" t="s">
        <v>123</v>
      </c>
      <c r="N1120" s="33" t="s">
        <v>2406</v>
      </c>
      <c r="O1120" s="34">
        <v>45118</v>
      </c>
      <c r="P1120" s="33" t="s">
        <v>126</v>
      </c>
      <c r="Q1120" s="35" t="s">
        <v>170</v>
      </c>
    </row>
    <row r="1121" spans="2:17" ht="84.95" customHeight="1" x14ac:dyDescent="0.2">
      <c r="B1121" s="27">
        <v>1114</v>
      </c>
      <c r="C1121" s="29" t="s">
        <v>2305</v>
      </c>
      <c r="D1121" s="28" t="s">
        <v>2406</v>
      </c>
      <c r="E1121" s="29" t="s">
        <v>2467</v>
      </c>
      <c r="F1121" s="30" t="s">
        <v>2468</v>
      </c>
      <c r="G1121" s="31" t="s">
        <v>1429</v>
      </c>
      <c r="H1121" s="31" t="s">
        <v>169</v>
      </c>
      <c r="I1121" s="32" t="s">
        <v>118</v>
      </c>
      <c r="J1121" s="33" t="s">
        <v>120</v>
      </c>
      <c r="K1121" s="33" t="s">
        <v>121</v>
      </c>
      <c r="L1121" s="33" t="s">
        <v>122</v>
      </c>
      <c r="M1121" s="33" t="s">
        <v>123</v>
      </c>
      <c r="N1121" s="33" t="s">
        <v>2406</v>
      </c>
      <c r="O1121" s="34">
        <v>45118</v>
      </c>
      <c r="P1121" s="33" t="s">
        <v>662</v>
      </c>
      <c r="Q1121" s="35" t="s">
        <v>170</v>
      </c>
    </row>
    <row r="1122" spans="2:17" ht="84.95" customHeight="1" x14ac:dyDescent="0.2">
      <c r="B1122" s="27">
        <v>1115</v>
      </c>
      <c r="C1122" s="29" t="s">
        <v>2305</v>
      </c>
      <c r="D1122" s="28" t="s">
        <v>2406</v>
      </c>
      <c r="E1122" s="29" t="s">
        <v>2469</v>
      </c>
      <c r="F1122" s="30" t="s">
        <v>2470</v>
      </c>
      <c r="G1122" s="31" t="s">
        <v>1429</v>
      </c>
      <c r="H1122" s="31" t="s">
        <v>169</v>
      </c>
      <c r="I1122" s="32" t="s">
        <v>118</v>
      </c>
      <c r="J1122" s="33" t="s">
        <v>120</v>
      </c>
      <c r="K1122" s="33" t="s">
        <v>121</v>
      </c>
      <c r="L1122" s="33" t="s">
        <v>122</v>
      </c>
      <c r="M1122" s="33" t="s">
        <v>123</v>
      </c>
      <c r="N1122" s="33" t="s">
        <v>2406</v>
      </c>
      <c r="O1122" s="34">
        <v>45118</v>
      </c>
      <c r="P1122" s="33" t="s">
        <v>126</v>
      </c>
      <c r="Q1122" s="35" t="s">
        <v>170</v>
      </c>
    </row>
    <row r="1123" spans="2:17" ht="84.95" customHeight="1" x14ac:dyDescent="0.2">
      <c r="B1123" s="27">
        <v>1116</v>
      </c>
      <c r="C1123" s="29" t="s">
        <v>2305</v>
      </c>
      <c r="D1123" s="28" t="s">
        <v>2406</v>
      </c>
      <c r="E1123" s="29" t="s">
        <v>2471</v>
      </c>
      <c r="F1123" s="30" t="s">
        <v>2472</v>
      </c>
      <c r="G1123" s="31" t="s">
        <v>1429</v>
      </c>
      <c r="H1123" s="31" t="s">
        <v>169</v>
      </c>
      <c r="I1123" s="32" t="s">
        <v>118</v>
      </c>
      <c r="J1123" s="33" t="s">
        <v>120</v>
      </c>
      <c r="K1123" s="33" t="s">
        <v>121</v>
      </c>
      <c r="L1123" s="33" t="s">
        <v>122</v>
      </c>
      <c r="M1123" s="33" t="s">
        <v>123</v>
      </c>
      <c r="N1123" s="33" t="s">
        <v>2406</v>
      </c>
      <c r="O1123" s="34">
        <v>45118</v>
      </c>
      <c r="P1123" s="33" t="s">
        <v>126</v>
      </c>
      <c r="Q1123" s="35" t="s">
        <v>170</v>
      </c>
    </row>
    <row r="1124" spans="2:17" ht="84.95" customHeight="1" x14ac:dyDescent="0.2">
      <c r="B1124" s="27">
        <v>1117</v>
      </c>
      <c r="C1124" s="29" t="s">
        <v>2305</v>
      </c>
      <c r="D1124" s="28" t="s">
        <v>2406</v>
      </c>
      <c r="E1124" s="29" t="s">
        <v>2473</v>
      </c>
      <c r="F1124" s="30" t="s">
        <v>2474</v>
      </c>
      <c r="G1124" s="31" t="s">
        <v>1429</v>
      </c>
      <c r="H1124" s="31" t="s">
        <v>169</v>
      </c>
      <c r="I1124" s="32" t="s">
        <v>118</v>
      </c>
      <c r="J1124" s="33" t="s">
        <v>120</v>
      </c>
      <c r="K1124" s="33" t="s">
        <v>121</v>
      </c>
      <c r="L1124" s="33" t="s">
        <v>122</v>
      </c>
      <c r="M1124" s="33" t="s">
        <v>123</v>
      </c>
      <c r="N1124" s="33" t="s">
        <v>2406</v>
      </c>
      <c r="O1124" s="34">
        <v>45132</v>
      </c>
      <c r="P1124" s="33" t="s">
        <v>126</v>
      </c>
      <c r="Q1124" s="35" t="s">
        <v>170</v>
      </c>
    </row>
    <row r="1125" spans="2:17" ht="84.95" customHeight="1" x14ac:dyDescent="0.2">
      <c r="B1125" s="27">
        <v>1118</v>
      </c>
      <c r="C1125" s="29" t="s">
        <v>2305</v>
      </c>
      <c r="D1125" s="28" t="s">
        <v>2406</v>
      </c>
      <c r="E1125" s="29" t="s">
        <v>2475</v>
      </c>
      <c r="F1125" s="30" t="s">
        <v>2476</v>
      </c>
      <c r="G1125" s="31" t="s">
        <v>1429</v>
      </c>
      <c r="H1125" s="31" t="s">
        <v>169</v>
      </c>
      <c r="I1125" s="32" t="s">
        <v>118</v>
      </c>
      <c r="J1125" s="33" t="s">
        <v>120</v>
      </c>
      <c r="K1125" s="33" t="s">
        <v>121</v>
      </c>
      <c r="L1125" s="33" t="s">
        <v>122</v>
      </c>
      <c r="M1125" s="33" t="s">
        <v>123</v>
      </c>
      <c r="N1125" s="33" t="s">
        <v>2406</v>
      </c>
      <c r="O1125" s="34">
        <v>45132</v>
      </c>
      <c r="P1125" s="33" t="s">
        <v>126</v>
      </c>
      <c r="Q1125" s="35" t="s">
        <v>170</v>
      </c>
    </row>
    <row r="1126" spans="2:17" ht="84.95" customHeight="1" x14ac:dyDescent="0.2">
      <c r="B1126" s="27">
        <v>1119</v>
      </c>
      <c r="C1126" s="29" t="s">
        <v>2305</v>
      </c>
      <c r="D1126" s="28" t="s">
        <v>2406</v>
      </c>
      <c r="E1126" s="29" t="s">
        <v>2477</v>
      </c>
      <c r="F1126" s="30" t="s">
        <v>2478</v>
      </c>
      <c r="G1126" s="31" t="s">
        <v>1429</v>
      </c>
      <c r="H1126" s="31" t="s">
        <v>169</v>
      </c>
      <c r="I1126" s="32" t="s">
        <v>118</v>
      </c>
      <c r="J1126" s="33" t="s">
        <v>120</v>
      </c>
      <c r="K1126" s="33" t="s">
        <v>121</v>
      </c>
      <c r="L1126" s="33" t="s">
        <v>122</v>
      </c>
      <c r="M1126" s="33" t="s">
        <v>123</v>
      </c>
      <c r="N1126" s="33" t="s">
        <v>2406</v>
      </c>
      <c r="O1126" s="34">
        <v>45133</v>
      </c>
      <c r="P1126" s="33" t="s">
        <v>126</v>
      </c>
      <c r="Q1126" s="35" t="s">
        <v>170</v>
      </c>
    </row>
    <row r="1127" spans="2:17" ht="84.95" customHeight="1" x14ac:dyDescent="0.2">
      <c r="B1127" s="27">
        <v>1120</v>
      </c>
      <c r="C1127" s="29" t="s">
        <v>2305</v>
      </c>
      <c r="D1127" s="28" t="s">
        <v>2406</v>
      </c>
      <c r="E1127" s="29" t="s">
        <v>2479</v>
      </c>
      <c r="F1127" s="30" t="s">
        <v>2480</v>
      </c>
      <c r="G1127" s="31" t="s">
        <v>1429</v>
      </c>
      <c r="H1127" s="31" t="s">
        <v>169</v>
      </c>
      <c r="I1127" s="32" t="s">
        <v>118</v>
      </c>
      <c r="J1127" s="33" t="s">
        <v>120</v>
      </c>
      <c r="K1127" s="33" t="s">
        <v>121</v>
      </c>
      <c r="L1127" s="33" t="s">
        <v>122</v>
      </c>
      <c r="M1127" s="33" t="s">
        <v>123</v>
      </c>
      <c r="N1127" s="33" t="s">
        <v>2406</v>
      </c>
      <c r="O1127" s="34">
        <v>45133</v>
      </c>
      <c r="P1127" s="33" t="s">
        <v>126</v>
      </c>
      <c r="Q1127" s="35" t="s">
        <v>170</v>
      </c>
    </row>
    <row r="1128" spans="2:17" ht="84.95" customHeight="1" x14ac:dyDescent="0.2">
      <c r="B1128" s="27">
        <v>1121</v>
      </c>
      <c r="C1128" s="29" t="s">
        <v>2305</v>
      </c>
      <c r="D1128" s="28" t="s">
        <v>2406</v>
      </c>
      <c r="E1128" s="29" t="s">
        <v>2481</v>
      </c>
      <c r="F1128" s="30" t="s">
        <v>2482</v>
      </c>
      <c r="G1128" s="31" t="s">
        <v>1429</v>
      </c>
      <c r="H1128" s="31" t="s">
        <v>169</v>
      </c>
      <c r="I1128" s="32" t="s">
        <v>118</v>
      </c>
      <c r="J1128" s="33" t="s">
        <v>120</v>
      </c>
      <c r="K1128" s="33" t="s">
        <v>121</v>
      </c>
      <c r="L1128" s="33" t="s">
        <v>122</v>
      </c>
      <c r="M1128" s="33" t="s">
        <v>123</v>
      </c>
      <c r="N1128" s="33" t="s">
        <v>2406</v>
      </c>
      <c r="O1128" s="34">
        <v>45133</v>
      </c>
      <c r="P1128" s="33" t="s">
        <v>126</v>
      </c>
      <c r="Q1128" s="35" t="s">
        <v>170</v>
      </c>
    </row>
    <row r="1129" spans="2:17" ht="84.95" customHeight="1" x14ac:dyDescent="0.2">
      <c r="B1129" s="27">
        <v>1122</v>
      </c>
      <c r="C1129" s="29" t="s">
        <v>2305</v>
      </c>
      <c r="D1129" s="28" t="s">
        <v>2406</v>
      </c>
      <c r="E1129" s="29" t="s">
        <v>2483</v>
      </c>
      <c r="F1129" s="30" t="s">
        <v>2484</v>
      </c>
      <c r="G1129" s="31" t="s">
        <v>1429</v>
      </c>
      <c r="H1129" s="31" t="s">
        <v>169</v>
      </c>
      <c r="I1129" s="32" t="s">
        <v>118</v>
      </c>
      <c r="J1129" s="33" t="s">
        <v>120</v>
      </c>
      <c r="K1129" s="33" t="s">
        <v>121</v>
      </c>
      <c r="L1129" s="33" t="s">
        <v>122</v>
      </c>
      <c r="M1129" s="33" t="s">
        <v>123</v>
      </c>
      <c r="N1129" s="33" t="s">
        <v>2406</v>
      </c>
      <c r="O1129" s="34">
        <v>45134</v>
      </c>
      <c r="P1129" s="33" t="s">
        <v>126</v>
      </c>
      <c r="Q1129" s="35" t="s">
        <v>170</v>
      </c>
    </row>
    <row r="1130" spans="2:17" ht="84.95" customHeight="1" x14ac:dyDescent="0.2">
      <c r="B1130" s="27">
        <v>1123</v>
      </c>
      <c r="C1130" s="29" t="s">
        <v>2305</v>
      </c>
      <c r="D1130" s="28" t="s">
        <v>2406</v>
      </c>
      <c r="E1130" s="29" t="s">
        <v>2485</v>
      </c>
      <c r="F1130" s="30" t="s">
        <v>2486</v>
      </c>
      <c r="G1130" s="31" t="s">
        <v>1429</v>
      </c>
      <c r="H1130" s="31" t="s">
        <v>169</v>
      </c>
      <c r="I1130" s="32" t="s">
        <v>118</v>
      </c>
      <c r="J1130" s="33" t="s">
        <v>120</v>
      </c>
      <c r="K1130" s="33" t="s">
        <v>121</v>
      </c>
      <c r="L1130" s="33" t="s">
        <v>122</v>
      </c>
      <c r="M1130" s="33" t="s">
        <v>123</v>
      </c>
      <c r="N1130" s="33" t="s">
        <v>2406</v>
      </c>
      <c r="O1130" s="34">
        <v>45131</v>
      </c>
      <c r="P1130" s="33" t="s">
        <v>126</v>
      </c>
      <c r="Q1130" s="35" t="s">
        <v>170</v>
      </c>
    </row>
    <row r="1131" spans="2:17" ht="84.95" customHeight="1" x14ac:dyDescent="0.2">
      <c r="B1131" s="27">
        <v>1124</v>
      </c>
      <c r="C1131" s="29" t="s">
        <v>2305</v>
      </c>
      <c r="D1131" s="28" t="s">
        <v>2406</v>
      </c>
      <c r="E1131" s="29" t="s">
        <v>2487</v>
      </c>
      <c r="F1131" s="30" t="s">
        <v>2488</v>
      </c>
      <c r="G1131" s="31" t="s">
        <v>1429</v>
      </c>
      <c r="H1131" s="31" t="s">
        <v>169</v>
      </c>
      <c r="I1131" s="32" t="s">
        <v>118</v>
      </c>
      <c r="J1131" s="33" t="s">
        <v>120</v>
      </c>
      <c r="K1131" s="33" t="s">
        <v>121</v>
      </c>
      <c r="L1131" s="33" t="s">
        <v>122</v>
      </c>
      <c r="M1131" s="33" t="s">
        <v>123</v>
      </c>
      <c r="N1131" s="33" t="s">
        <v>2406</v>
      </c>
      <c r="O1131" s="34">
        <v>45131</v>
      </c>
      <c r="P1131" s="33" t="s">
        <v>126</v>
      </c>
      <c r="Q1131" s="35" t="s">
        <v>170</v>
      </c>
    </row>
    <row r="1132" spans="2:17" ht="84.95" customHeight="1" x14ac:dyDescent="0.2">
      <c r="B1132" s="27">
        <v>1125</v>
      </c>
      <c r="C1132" s="29" t="s">
        <v>2305</v>
      </c>
      <c r="D1132" s="28" t="s">
        <v>2406</v>
      </c>
      <c r="E1132" s="29" t="s">
        <v>2489</v>
      </c>
      <c r="F1132" s="30" t="s">
        <v>2490</v>
      </c>
      <c r="G1132" s="31" t="s">
        <v>1429</v>
      </c>
      <c r="H1132" s="31" t="s">
        <v>169</v>
      </c>
      <c r="I1132" s="32" t="s">
        <v>118</v>
      </c>
      <c r="J1132" s="33" t="s">
        <v>120</v>
      </c>
      <c r="K1132" s="33" t="s">
        <v>121</v>
      </c>
      <c r="L1132" s="33" t="s">
        <v>122</v>
      </c>
      <c r="M1132" s="33" t="s">
        <v>123</v>
      </c>
      <c r="N1132" s="33" t="s">
        <v>2406</v>
      </c>
      <c r="O1132" s="34">
        <v>45131</v>
      </c>
      <c r="P1132" s="33" t="s">
        <v>126</v>
      </c>
      <c r="Q1132" s="35" t="s">
        <v>170</v>
      </c>
    </row>
    <row r="1133" spans="2:17" ht="84.95" customHeight="1" x14ac:dyDescent="0.2">
      <c r="B1133" s="27">
        <v>1126</v>
      </c>
      <c r="C1133" s="29" t="s">
        <v>2305</v>
      </c>
      <c r="D1133" s="28" t="s">
        <v>2406</v>
      </c>
      <c r="E1133" s="29" t="s">
        <v>2491</v>
      </c>
      <c r="F1133" s="30" t="s">
        <v>2492</v>
      </c>
      <c r="G1133" s="31" t="s">
        <v>1429</v>
      </c>
      <c r="H1133" s="31" t="s">
        <v>169</v>
      </c>
      <c r="I1133" s="32" t="s">
        <v>118</v>
      </c>
      <c r="J1133" s="33" t="s">
        <v>120</v>
      </c>
      <c r="K1133" s="33" t="s">
        <v>121</v>
      </c>
      <c r="L1133" s="33" t="s">
        <v>122</v>
      </c>
      <c r="M1133" s="33" t="s">
        <v>123</v>
      </c>
      <c r="N1133" s="33" t="s">
        <v>2406</v>
      </c>
      <c r="O1133" s="34">
        <v>45131</v>
      </c>
      <c r="P1133" s="33" t="s">
        <v>126</v>
      </c>
      <c r="Q1133" s="35" t="s">
        <v>170</v>
      </c>
    </row>
    <row r="1134" spans="2:17" ht="84.95" customHeight="1" x14ac:dyDescent="0.2">
      <c r="B1134" s="27">
        <v>1127</v>
      </c>
      <c r="C1134" s="29" t="s">
        <v>2305</v>
      </c>
      <c r="D1134" s="28" t="s">
        <v>2406</v>
      </c>
      <c r="E1134" s="29" t="s">
        <v>2493</v>
      </c>
      <c r="F1134" s="30" t="s">
        <v>2494</v>
      </c>
      <c r="G1134" s="31" t="s">
        <v>1429</v>
      </c>
      <c r="H1134" s="31" t="s">
        <v>169</v>
      </c>
      <c r="I1134" s="32" t="s">
        <v>118</v>
      </c>
      <c r="J1134" s="33" t="s">
        <v>120</v>
      </c>
      <c r="K1134" s="33" t="s">
        <v>121</v>
      </c>
      <c r="L1134" s="33" t="s">
        <v>122</v>
      </c>
      <c r="M1134" s="33" t="s">
        <v>123</v>
      </c>
      <c r="N1134" s="33" t="s">
        <v>2406</v>
      </c>
      <c r="O1134" s="34">
        <v>45131</v>
      </c>
      <c r="P1134" s="33" t="s">
        <v>126</v>
      </c>
      <c r="Q1134" s="35" t="s">
        <v>170</v>
      </c>
    </row>
    <row r="1135" spans="2:17" ht="84.95" customHeight="1" x14ac:dyDescent="0.2">
      <c r="B1135" s="27">
        <v>1128</v>
      </c>
      <c r="C1135" s="29" t="s">
        <v>2305</v>
      </c>
      <c r="D1135" s="28" t="s">
        <v>2406</v>
      </c>
      <c r="E1135" s="29" t="s">
        <v>2495</v>
      </c>
      <c r="F1135" s="30" t="s">
        <v>2496</v>
      </c>
      <c r="G1135" s="31" t="s">
        <v>1429</v>
      </c>
      <c r="H1135" s="31" t="s">
        <v>169</v>
      </c>
      <c r="I1135" s="32" t="s">
        <v>118</v>
      </c>
      <c r="J1135" s="33" t="s">
        <v>120</v>
      </c>
      <c r="K1135" s="33" t="s">
        <v>121</v>
      </c>
      <c r="L1135" s="33" t="s">
        <v>122</v>
      </c>
      <c r="M1135" s="33" t="s">
        <v>123</v>
      </c>
      <c r="N1135" s="33" t="s">
        <v>2406</v>
      </c>
      <c r="O1135" s="34">
        <v>45131</v>
      </c>
      <c r="P1135" s="33" t="s">
        <v>126</v>
      </c>
      <c r="Q1135" s="35" t="s">
        <v>170</v>
      </c>
    </row>
    <row r="1136" spans="2:17" ht="84.95" customHeight="1" x14ac:dyDescent="0.2">
      <c r="B1136" s="27">
        <v>1129</v>
      </c>
      <c r="C1136" s="29" t="s">
        <v>2305</v>
      </c>
      <c r="D1136" s="28" t="s">
        <v>2406</v>
      </c>
      <c r="E1136" s="29" t="s">
        <v>2497</v>
      </c>
      <c r="F1136" s="30" t="s">
        <v>2498</v>
      </c>
      <c r="G1136" s="31" t="s">
        <v>1429</v>
      </c>
      <c r="H1136" s="31" t="s">
        <v>169</v>
      </c>
      <c r="I1136" s="32" t="s">
        <v>118</v>
      </c>
      <c r="J1136" s="33" t="s">
        <v>120</v>
      </c>
      <c r="K1136" s="33" t="s">
        <v>121</v>
      </c>
      <c r="L1136" s="33" t="s">
        <v>122</v>
      </c>
      <c r="M1136" s="33" t="s">
        <v>123</v>
      </c>
      <c r="N1136" s="33" t="s">
        <v>2406</v>
      </c>
      <c r="O1136" s="34">
        <v>45131</v>
      </c>
      <c r="P1136" s="33" t="s">
        <v>126</v>
      </c>
      <c r="Q1136" s="35" t="s">
        <v>170</v>
      </c>
    </row>
    <row r="1137" spans="2:17" ht="84.95" customHeight="1" x14ac:dyDescent="0.2">
      <c r="B1137" s="27">
        <v>1130</v>
      </c>
      <c r="C1137" s="29" t="s">
        <v>2305</v>
      </c>
      <c r="D1137" s="28" t="s">
        <v>2406</v>
      </c>
      <c r="E1137" s="29" t="s">
        <v>2499</v>
      </c>
      <c r="F1137" s="30" t="s">
        <v>2500</v>
      </c>
      <c r="G1137" s="31" t="s">
        <v>1429</v>
      </c>
      <c r="H1137" s="31" t="s">
        <v>169</v>
      </c>
      <c r="I1137" s="32" t="s">
        <v>118</v>
      </c>
      <c r="J1137" s="33" t="s">
        <v>120</v>
      </c>
      <c r="K1137" s="33" t="s">
        <v>121</v>
      </c>
      <c r="L1137" s="33" t="s">
        <v>122</v>
      </c>
      <c r="M1137" s="33" t="s">
        <v>123</v>
      </c>
      <c r="N1137" s="33" t="s">
        <v>2406</v>
      </c>
      <c r="O1137" s="34">
        <v>45132</v>
      </c>
      <c r="P1137" s="33" t="s">
        <v>126</v>
      </c>
      <c r="Q1137" s="35" t="s">
        <v>170</v>
      </c>
    </row>
    <row r="1138" spans="2:17" ht="84.95" customHeight="1" x14ac:dyDescent="0.2">
      <c r="B1138" s="27">
        <v>1131</v>
      </c>
      <c r="C1138" s="29" t="s">
        <v>2305</v>
      </c>
      <c r="D1138" s="28" t="s">
        <v>2406</v>
      </c>
      <c r="E1138" s="29" t="s">
        <v>2501</v>
      </c>
      <c r="F1138" s="30" t="s">
        <v>2502</v>
      </c>
      <c r="G1138" s="31" t="s">
        <v>1429</v>
      </c>
      <c r="H1138" s="31" t="s">
        <v>169</v>
      </c>
      <c r="I1138" s="32" t="s">
        <v>118</v>
      </c>
      <c r="J1138" s="33" t="s">
        <v>120</v>
      </c>
      <c r="K1138" s="33" t="s">
        <v>121</v>
      </c>
      <c r="L1138" s="33" t="s">
        <v>122</v>
      </c>
      <c r="M1138" s="33" t="s">
        <v>123</v>
      </c>
      <c r="N1138" s="33" t="s">
        <v>2406</v>
      </c>
      <c r="O1138" s="34">
        <v>44484</v>
      </c>
      <c r="P1138" s="33" t="s">
        <v>126</v>
      </c>
      <c r="Q1138" s="35" t="s">
        <v>170</v>
      </c>
    </row>
    <row r="1139" spans="2:17" ht="84.95" customHeight="1" x14ac:dyDescent="0.2">
      <c r="B1139" s="27">
        <v>1132</v>
      </c>
      <c r="C1139" s="29" t="s">
        <v>2305</v>
      </c>
      <c r="D1139" s="28" t="s">
        <v>2406</v>
      </c>
      <c r="E1139" s="29" t="s">
        <v>2503</v>
      </c>
      <c r="F1139" s="30" t="s">
        <v>2504</v>
      </c>
      <c r="G1139" s="31" t="s">
        <v>1429</v>
      </c>
      <c r="H1139" s="31" t="s">
        <v>169</v>
      </c>
      <c r="I1139" s="32" t="s">
        <v>118</v>
      </c>
      <c r="J1139" s="33" t="s">
        <v>120</v>
      </c>
      <c r="K1139" s="33" t="s">
        <v>121</v>
      </c>
      <c r="L1139" s="33" t="s">
        <v>122</v>
      </c>
      <c r="M1139" s="33" t="s">
        <v>123</v>
      </c>
      <c r="N1139" s="33" t="s">
        <v>2406</v>
      </c>
      <c r="O1139" s="34">
        <v>45132</v>
      </c>
      <c r="P1139" s="33" t="s">
        <v>126</v>
      </c>
      <c r="Q1139" s="35" t="s">
        <v>170</v>
      </c>
    </row>
    <row r="1140" spans="2:17" ht="84.95" customHeight="1" x14ac:dyDescent="0.2">
      <c r="B1140" s="27">
        <v>1133</v>
      </c>
      <c r="C1140" s="29" t="s">
        <v>2305</v>
      </c>
      <c r="D1140" s="28" t="s">
        <v>2406</v>
      </c>
      <c r="E1140" s="29" t="s">
        <v>729</v>
      </c>
      <c r="F1140" s="30" t="s">
        <v>1260</v>
      </c>
      <c r="G1140" s="31" t="s">
        <v>169</v>
      </c>
      <c r="H1140" s="31" t="s">
        <v>169</v>
      </c>
      <c r="I1140" s="32" t="s">
        <v>119</v>
      </c>
      <c r="J1140" s="33" t="s">
        <v>120</v>
      </c>
      <c r="K1140" s="33" t="s">
        <v>121</v>
      </c>
      <c r="L1140" s="33" t="s">
        <v>127</v>
      </c>
      <c r="M1140" s="33" t="s">
        <v>123</v>
      </c>
      <c r="N1140" s="33" t="s">
        <v>2406</v>
      </c>
      <c r="O1140" s="34">
        <v>45488</v>
      </c>
      <c r="P1140" s="33" t="s">
        <v>1624</v>
      </c>
      <c r="Q1140" s="35" t="s">
        <v>170</v>
      </c>
    </row>
    <row r="1141" spans="2:17" ht="84.95" customHeight="1" x14ac:dyDescent="0.2">
      <c r="B1141" s="27">
        <v>1134</v>
      </c>
      <c r="C1141" s="29" t="s">
        <v>2305</v>
      </c>
      <c r="D1141" s="28" t="s">
        <v>2406</v>
      </c>
      <c r="E1141" s="29" t="s">
        <v>2505</v>
      </c>
      <c r="F1141" s="30" t="s">
        <v>2506</v>
      </c>
      <c r="G1141" s="31" t="s">
        <v>169</v>
      </c>
      <c r="H1141" s="31" t="s">
        <v>169</v>
      </c>
      <c r="I1141" s="32" t="s">
        <v>119</v>
      </c>
      <c r="J1141" s="33" t="s">
        <v>120</v>
      </c>
      <c r="K1141" s="33" t="s">
        <v>121</v>
      </c>
      <c r="L1141" s="33" t="s">
        <v>127</v>
      </c>
      <c r="M1141" s="33" t="s">
        <v>123</v>
      </c>
      <c r="N1141" s="33" t="s">
        <v>2406</v>
      </c>
      <c r="O1141" s="34">
        <v>45488</v>
      </c>
      <c r="P1141" s="33" t="s">
        <v>1624</v>
      </c>
      <c r="Q1141" s="35" t="s">
        <v>170</v>
      </c>
    </row>
    <row r="1142" spans="2:17" ht="84.95" customHeight="1" x14ac:dyDescent="0.2">
      <c r="B1142" s="27">
        <v>1135</v>
      </c>
      <c r="C1142" s="29" t="s">
        <v>2305</v>
      </c>
      <c r="D1142" s="28" t="s">
        <v>2406</v>
      </c>
      <c r="E1142" s="29" t="s">
        <v>2507</v>
      </c>
      <c r="F1142" s="30" t="s">
        <v>2508</v>
      </c>
      <c r="G1142" s="31" t="s">
        <v>169</v>
      </c>
      <c r="H1142" s="31" t="s">
        <v>169</v>
      </c>
      <c r="I1142" s="32" t="s">
        <v>119</v>
      </c>
      <c r="J1142" s="33" t="s">
        <v>120</v>
      </c>
      <c r="K1142" s="33" t="s">
        <v>121</v>
      </c>
      <c r="L1142" s="33" t="s">
        <v>127</v>
      </c>
      <c r="M1142" s="33" t="s">
        <v>123</v>
      </c>
      <c r="N1142" s="33" t="s">
        <v>2406</v>
      </c>
      <c r="O1142" s="34">
        <v>45488</v>
      </c>
      <c r="P1142" s="33" t="s">
        <v>126</v>
      </c>
      <c r="Q1142" s="35" t="s">
        <v>129</v>
      </c>
    </row>
    <row r="1143" spans="2:17" ht="84.95" customHeight="1" x14ac:dyDescent="0.2">
      <c r="B1143" s="27">
        <v>1136</v>
      </c>
      <c r="C1143" s="29" t="s">
        <v>2305</v>
      </c>
      <c r="D1143" s="28" t="s">
        <v>2509</v>
      </c>
      <c r="E1143" s="29" t="s">
        <v>2510</v>
      </c>
      <c r="F1143" s="30" t="s">
        <v>2637</v>
      </c>
      <c r="G1143" s="31" t="s">
        <v>1612</v>
      </c>
      <c r="H1143" s="31" t="s">
        <v>169</v>
      </c>
      <c r="I1143" s="32" t="s">
        <v>118</v>
      </c>
      <c r="J1143" s="33" t="s">
        <v>120</v>
      </c>
      <c r="K1143" s="33" t="s">
        <v>166</v>
      </c>
      <c r="L1143" s="33" t="s">
        <v>167</v>
      </c>
      <c r="M1143" s="33" t="s">
        <v>436</v>
      </c>
      <c r="N1143" s="33" t="s">
        <v>2509</v>
      </c>
      <c r="O1143" s="34">
        <v>45568</v>
      </c>
      <c r="P1143" s="33" t="s">
        <v>126</v>
      </c>
      <c r="Q1143" s="35" t="s">
        <v>128</v>
      </c>
    </row>
    <row r="1144" spans="2:17" ht="84.95" customHeight="1" x14ac:dyDescent="0.2">
      <c r="B1144" s="27">
        <v>1137</v>
      </c>
      <c r="C1144" s="29" t="s">
        <v>2305</v>
      </c>
      <c r="D1144" s="28" t="s">
        <v>2509</v>
      </c>
      <c r="E1144" s="29" t="s">
        <v>2511</v>
      </c>
      <c r="F1144" s="30" t="s">
        <v>2638</v>
      </c>
      <c r="G1144" s="31" t="s">
        <v>1612</v>
      </c>
      <c r="H1144" s="31" t="s">
        <v>169</v>
      </c>
      <c r="I1144" s="32" t="s">
        <v>118</v>
      </c>
      <c r="J1144" s="33" t="s">
        <v>120</v>
      </c>
      <c r="K1144" s="33" t="s">
        <v>166</v>
      </c>
      <c r="L1144" s="33" t="s">
        <v>167</v>
      </c>
      <c r="M1144" s="33" t="s">
        <v>123</v>
      </c>
      <c r="N1144" s="33" t="s">
        <v>2509</v>
      </c>
      <c r="O1144" s="34">
        <v>45568</v>
      </c>
      <c r="P1144" s="33" t="s">
        <v>126</v>
      </c>
      <c r="Q1144" s="35" t="s">
        <v>128</v>
      </c>
    </row>
    <row r="1145" spans="2:17" ht="84.95" customHeight="1" x14ac:dyDescent="0.2">
      <c r="B1145" s="27">
        <v>1138</v>
      </c>
      <c r="C1145" s="29" t="s">
        <v>2305</v>
      </c>
      <c r="D1145" s="28" t="s">
        <v>2509</v>
      </c>
      <c r="E1145" s="29" t="s">
        <v>2512</v>
      </c>
      <c r="F1145" s="30" t="s">
        <v>2639</v>
      </c>
      <c r="G1145" s="31" t="s">
        <v>1429</v>
      </c>
      <c r="H1145" s="31" t="s">
        <v>169</v>
      </c>
      <c r="I1145" s="32" t="s">
        <v>118</v>
      </c>
      <c r="J1145" s="33" t="s">
        <v>120</v>
      </c>
      <c r="K1145" s="33" t="s">
        <v>166</v>
      </c>
      <c r="L1145" s="33" t="s">
        <v>167</v>
      </c>
      <c r="M1145" s="33" t="s">
        <v>436</v>
      </c>
      <c r="N1145" s="33" t="s">
        <v>2509</v>
      </c>
      <c r="O1145" s="34">
        <v>49220</v>
      </c>
      <c r="P1145" s="33" t="s">
        <v>126</v>
      </c>
      <c r="Q1145" s="35" t="s">
        <v>129</v>
      </c>
    </row>
    <row r="1146" spans="2:17" ht="84.95" customHeight="1" x14ac:dyDescent="0.2">
      <c r="B1146" s="27">
        <v>1139</v>
      </c>
      <c r="C1146" s="29" t="s">
        <v>2305</v>
      </c>
      <c r="D1146" s="28" t="s">
        <v>2509</v>
      </c>
      <c r="E1146" s="29" t="s">
        <v>2513</v>
      </c>
      <c r="F1146" s="30" t="s">
        <v>2640</v>
      </c>
      <c r="G1146" s="31" t="s">
        <v>1429</v>
      </c>
      <c r="H1146" s="31" t="s">
        <v>169</v>
      </c>
      <c r="I1146" s="32" t="s">
        <v>118</v>
      </c>
      <c r="J1146" s="33" t="s">
        <v>120</v>
      </c>
      <c r="K1146" s="33" t="s">
        <v>121</v>
      </c>
      <c r="L1146" s="33" t="s">
        <v>122</v>
      </c>
      <c r="M1146" s="33" t="s">
        <v>123</v>
      </c>
      <c r="N1146" s="33" t="s">
        <v>2509</v>
      </c>
      <c r="O1146" s="34">
        <v>45568</v>
      </c>
      <c r="P1146" s="33" t="s">
        <v>126</v>
      </c>
      <c r="Q1146" s="35" t="s">
        <v>129</v>
      </c>
    </row>
    <row r="1147" spans="2:17" ht="84.95" customHeight="1" x14ac:dyDescent="0.2">
      <c r="B1147" s="27">
        <v>1140</v>
      </c>
      <c r="C1147" s="29" t="s">
        <v>2305</v>
      </c>
      <c r="D1147" s="28" t="s">
        <v>2509</v>
      </c>
      <c r="E1147" s="29" t="s">
        <v>2514</v>
      </c>
      <c r="F1147" s="30" t="s">
        <v>2641</v>
      </c>
      <c r="G1147" s="31" t="s">
        <v>1429</v>
      </c>
      <c r="H1147" s="31" t="s">
        <v>169</v>
      </c>
      <c r="I1147" s="32" t="s">
        <v>118</v>
      </c>
      <c r="J1147" s="33" t="s">
        <v>120</v>
      </c>
      <c r="K1147" s="33" t="s">
        <v>121</v>
      </c>
      <c r="L1147" s="33" t="s">
        <v>122</v>
      </c>
      <c r="M1147" s="33" t="s">
        <v>123</v>
      </c>
      <c r="N1147" s="33" t="s">
        <v>2509</v>
      </c>
      <c r="O1147" s="34">
        <v>45568</v>
      </c>
      <c r="P1147" s="33" t="s">
        <v>126</v>
      </c>
      <c r="Q1147" s="35" t="s">
        <v>129</v>
      </c>
    </row>
    <row r="1148" spans="2:17" ht="84.95" customHeight="1" x14ac:dyDescent="0.2">
      <c r="B1148" s="27">
        <v>1141</v>
      </c>
      <c r="C1148" s="29" t="s">
        <v>2305</v>
      </c>
      <c r="D1148" s="28" t="s">
        <v>2509</v>
      </c>
      <c r="E1148" s="29" t="s">
        <v>2515</v>
      </c>
      <c r="F1148" s="30" t="s">
        <v>2642</v>
      </c>
      <c r="G1148" s="31" t="s">
        <v>1429</v>
      </c>
      <c r="H1148" s="31" t="s">
        <v>169</v>
      </c>
      <c r="I1148" s="32" t="s">
        <v>118</v>
      </c>
      <c r="J1148" s="33" t="s">
        <v>120</v>
      </c>
      <c r="K1148" s="33" t="s">
        <v>121</v>
      </c>
      <c r="L1148" s="33" t="s">
        <v>122</v>
      </c>
      <c r="M1148" s="33" t="s">
        <v>123</v>
      </c>
      <c r="N1148" s="33" t="s">
        <v>2509</v>
      </c>
      <c r="O1148" s="34">
        <v>45568</v>
      </c>
      <c r="P1148" s="33" t="s">
        <v>126</v>
      </c>
      <c r="Q1148" s="35" t="s">
        <v>129</v>
      </c>
    </row>
    <row r="1149" spans="2:17" ht="84.95" customHeight="1" x14ac:dyDescent="0.2">
      <c r="B1149" s="27">
        <v>1142</v>
      </c>
      <c r="C1149" s="29" t="s">
        <v>2305</v>
      </c>
      <c r="D1149" s="28" t="s">
        <v>2509</v>
      </c>
      <c r="E1149" s="29" t="s">
        <v>2516</v>
      </c>
      <c r="F1149" s="30" t="s">
        <v>2643</v>
      </c>
      <c r="G1149" s="31" t="s">
        <v>1429</v>
      </c>
      <c r="H1149" s="31" t="s">
        <v>169</v>
      </c>
      <c r="I1149" s="32" t="s">
        <v>118</v>
      </c>
      <c r="J1149" s="33" t="s">
        <v>120</v>
      </c>
      <c r="K1149" s="33" t="s">
        <v>121</v>
      </c>
      <c r="L1149" s="33" t="s">
        <v>122</v>
      </c>
      <c r="M1149" s="33" t="s">
        <v>123</v>
      </c>
      <c r="N1149" s="33" t="s">
        <v>2509</v>
      </c>
      <c r="O1149" s="34">
        <v>45568</v>
      </c>
      <c r="P1149" s="33" t="s">
        <v>126</v>
      </c>
      <c r="Q1149" s="35" t="s">
        <v>129</v>
      </c>
    </row>
    <row r="1150" spans="2:17" ht="84.95" customHeight="1" x14ac:dyDescent="0.2">
      <c r="B1150" s="27">
        <v>1143</v>
      </c>
      <c r="C1150" s="29" t="s">
        <v>2305</v>
      </c>
      <c r="D1150" s="28" t="s">
        <v>2509</v>
      </c>
      <c r="E1150" s="29" t="s">
        <v>2517</v>
      </c>
      <c r="F1150" s="30" t="s">
        <v>2644</v>
      </c>
      <c r="G1150" s="31" t="s">
        <v>1429</v>
      </c>
      <c r="H1150" s="31" t="s">
        <v>169</v>
      </c>
      <c r="I1150" s="32" t="s">
        <v>118</v>
      </c>
      <c r="J1150" s="33" t="s">
        <v>120</v>
      </c>
      <c r="K1150" s="33" t="s">
        <v>121</v>
      </c>
      <c r="L1150" s="33" t="s">
        <v>122</v>
      </c>
      <c r="M1150" s="33" t="s">
        <v>123</v>
      </c>
      <c r="N1150" s="33" t="s">
        <v>2509</v>
      </c>
      <c r="O1150" s="34">
        <v>45568</v>
      </c>
      <c r="P1150" s="33" t="s">
        <v>126</v>
      </c>
      <c r="Q1150" s="35" t="s">
        <v>129</v>
      </c>
    </row>
    <row r="1151" spans="2:17" ht="84.95" customHeight="1" x14ac:dyDescent="0.2">
      <c r="B1151" s="27">
        <v>1144</v>
      </c>
      <c r="C1151" s="29" t="s">
        <v>2305</v>
      </c>
      <c r="D1151" s="28" t="s">
        <v>2509</v>
      </c>
      <c r="E1151" s="29" t="s">
        <v>2518</v>
      </c>
      <c r="F1151" s="30" t="s">
        <v>2645</v>
      </c>
      <c r="G1151" s="31" t="s">
        <v>1429</v>
      </c>
      <c r="H1151" s="31" t="s">
        <v>169</v>
      </c>
      <c r="I1151" s="32" t="s">
        <v>118</v>
      </c>
      <c r="J1151" s="33" t="s">
        <v>120</v>
      </c>
      <c r="K1151" s="33" t="s">
        <v>121</v>
      </c>
      <c r="L1151" s="33" t="s">
        <v>122</v>
      </c>
      <c r="M1151" s="33" t="s">
        <v>123</v>
      </c>
      <c r="N1151" s="33" t="s">
        <v>2509</v>
      </c>
      <c r="O1151" s="34">
        <v>45568</v>
      </c>
      <c r="P1151" s="33" t="s">
        <v>126</v>
      </c>
      <c r="Q1151" s="35" t="s">
        <v>129</v>
      </c>
    </row>
    <row r="1152" spans="2:17" ht="84.95" customHeight="1" x14ac:dyDescent="0.2">
      <c r="B1152" s="27">
        <v>1145</v>
      </c>
      <c r="C1152" s="29" t="s">
        <v>2305</v>
      </c>
      <c r="D1152" s="28" t="s">
        <v>2509</v>
      </c>
      <c r="E1152" s="29" t="s">
        <v>2519</v>
      </c>
      <c r="F1152" s="30" t="s">
        <v>2646</v>
      </c>
      <c r="G1152" s="31" t="s">
        <v>1429</v>
      </c>
      <c r="H1152" s="31" t="s">
        <v>169</v>
      </c>
      <c r="I1152" s="32" t="s">
        <v>118</v>
      </c>
      <c r="J1152" s="33" t="s">
        <v>120</v>
      </c>
      <c r="K1152" s="33" t="s">
        <v>121</v>
      </c>
      <c r="L1152" s="33" t="s">
        <v>122</v>
      </c>
      <c r="M1152" s="33" t="s">
        <v>123</v>
      </c>
      <c r="N1152" s="33" t="s">
        <v>2509</v>
      </c>
      <c r="O1152" s="34">
        <v>45568</v>
      </c>
      <c r="P1152" s="33" t="s">
        <v>126</v>
      </c>
      <c r="Q1152" s="35" t="s">
        <v>129</v>
      </c>
    </row>
    <row r="1153" spans="2:17" ht="84.95" customHeight="1" x14ac:dyDescent="0.2">
      <c r="B1153" s="27">
        <v>1146</v>
      </c>
      <c r="C1153" s="29" t="s">
        <v>2305</v>
      </c>
      <c r="D1153" s="28" t="s">
        <v>2509</v>
      </c>
      <c r="E1153" s="29" t="s">
        <v>2520</v>
      </c>
      <c r="F1153" s="30" t="s">
        <v>2647</v>
      </c>
      <c r="G1153" s="31" t="s">
        <v>1429</v>
      </c>
      <c r="H1153" s="31" t="s">
        <v>169</v>
      </c>
      <c r="I1153" s="32" t="s">
        <v>118</v>
      </c>
      <c r="J1153" s="33" t="s">
        <v>120</v>
      </c>
      <c r="K1153" s="33" t="s">
        <v>121</v>
      </c>
      <c r="L1153" s="33" t="s">
        <v>122</v>
      </c>
      <c r="M1153" s="33" t="s">
        <v>123</v>
      </c>
      <c r="N1153" s="33" t="s">
        <v>2509</v>
      </c>
      <c r="O1153" s="34">
        <v>45568</v>
      </c>
      <c r="P1153" s="33" t="s">
        <v>126</v>
      </c>
      <c r="Q1153" s="35" t="s">
        <v>129</v>
      </c>
    </row>
    <row r="1154" spans="2:17" ht="84.95" customHeight="1" x14ac:dyDescent="0.2">
      <c r="B1154" s="27">
        <v>1147</v>
      </c>
      <c r="C1154" s="29" t="s">
        <v>2305</v>
      </c>
      <c r="D1154" s="28" t="s">
        <v>2509</v>
      </c>
      <c r="E1154" s="29" t="s">
        <v>2521</v>
      </c>
      <c r="F1154" s="30" t="s">
        <v>2648</v>
      </c>
      <c r="G1154" s="31" t="s">
        <v>1429</v>
      </c>
      <c r="H1154" s="31" t="s">
        <v>169</v>
      </c>
      <c r="I1154" s="32" t="s">
        <v>118</v>
      </c>
      <c r="J1154" s="33" t="s">
        <v>120</v>
      </c>
      <c r="K1154" s="33" t="s">
        <v>121</v>
      </c>
      <c r="L1154" s="33" t="s">
        <v>122</v>
      </c>
      <c r="M1154" s="33" t="s">
        <v>123</v>
      </c>
      <c r="N1154" s="33" t="s">
        <v>2509</v>
      </c>
      <c r="O1154" s="34">
        <v>45568</v>
      </c>
      <c r="P1154" s="33" t="s">
        <v>126</v>
      </c>
      <c r="Q1154" s="35" t="s">
        <v>129</v>
      </c>
    </row>
    <row r="1155" spans="2:17" ht="84.95" customHeight="1" x14ac:dyDescent="0.2">
      <c r="B1155" s="27">
        <v>1148</v>
      </c>
      <c r="C1155" s="29" t="s">
        <v>2305</v>
      </c>
      <c r="D1155" s="28" t="s">
        <v>2509</v>
      </c>
      <c r="E1155" s="29" t="s">
        <v>2522</v>
      </c>
      <c r="F1155" s="30" t="s">
        <v>2649</v>
      </c>
      <c r="G1155" s="31" t="s">
        <v>1429</v>
      </c>
      <c r="H1155" s="31" t="s">
        <v>169</v>
      </c>
      <c r="I1155" s="32" t="s">
        <v>118</v>
      </c>
      <c r="J1155" s="33" t="s">
        <v>120</v>
      </c>
      <c r="K1155" s="33" t="s">
        <v>121</v>
      </c>
      <c r="L1155" s="33" t="s">
        <v>122</v>
      </c>
      <c r="M1155" s="33" t="s">
        <v>123</v>
      </c>
      <c r="N1155" s="33" t="s">
        <v>2509</v>
      </c>
      <c r="O1155" s="34">
        <v>45568</v>
      </c>
      <c r="P1155" s="33" t="s">
        <v>126</v>
      </c>
      <c r="Q1155" s="35" t="s">
        <v>129</v>
      </c>
    </row>
    <row r="1156" spans="2:17" ht="84.95" customHeight="1" x14ac:dyDescent="0.2">
      <c r="B1156" s="27">
        <v>1149</v>
      </c>
      <c r="C1156" s="29" t="s">
        <v>2305</v>
      </c>
      <c r="D1156" s="28" t="s">
        <v>2509</v>
      </c>
      <c r="E1156" s="29" t="s">
        <v>2523</v>
      </c>
      <c r="F1156" s="30" t="s">
        <v>2650</v>
      </c>
      <c r="G1156" s="31" t="s">
        <v>1429</v>
      </c>
      <c r="H1156" s="31" t="s">
        <v>169</v>
      </c>
      <c r="I1156" s="32" t="s">
        <v>118</v>
      </c>
      <c r="J1156" s="33" t="s">
        <v>120</v>
      </c>
      <c r="K1156" s="33" t="s">
        <v>121</v>
      </c>
      <c r="L1156" s="33" t="s">
        <v>122</v>
      </c>
      <c r="M1156" s="33" t="s">
        <v>123</v>
      </c>
      <c r="N1156" s="33" t="s">
        <v>2509</v>
      </c>
      <c r="O1156" s="34">
        <v>45568</v>
      </c>
      <c r="P1156" s="33" t="s">
        <v>126</v>
      </c>
      <c r="Q1156" s="35" t="s">
        <v>129</v>
      </c>
    </row>
    <row r="1157" spans="2:17" ht="84.95" customHeight="1" x14ac:dyDescent="0.2">
      <c r="B1157" s="27">
        <v>1150</v>
      </c>
      <c r="C1157" s="29" t="s">
        <v>2305</v>
      </c>
      <c r="D1157" s="28" t="s">
        <v>2509</v>
      </c>
      <c r="E1157" s="29" t="s">
        <v>2524</v>
      </c>
      <c r="F1157" s="30" t="s">
        <v>2651</v>
      </c>
      <c r="G1157" s="31" t="s">
        <v>1429</v>
      </c>
      <c r="H1157" s="31" t="s">
        <v>169</v>
      </c>
      <c r="I1157" s="32" t="s">
        <v>118</v>
      </c>
      <c r="J1157" s="33" t="s">
        <v>120</v>
      </c>
      <c r="K1157" s="33" t="s">
        <v>121</v>
      </c>
      <c r="L1157" s="33" t="s">
        <v>122</v>
      </c>
      <c r="M1157" s="33" t="s">
        <v>123</v>
      </c>
      <c r="N1157" s="33" t="s">
        <v>2509</v>
      </c>
      <c r="O1157" s="34">
        <v>45568</v>
      </c>
      <c r="P1157" s="33" t="s">
        <v>126</v>
      </c>
      <c r="Q1157" s="35" t="s">
        <v>129</v>
      </c>
    </row>
    <row r="1158" spans="2:17" ht="84.95" customHeight="1" x14ac:dyDescent="0.2">
      <c r="B1158" s="27">
        <v>1151</v>
      </c>
      <c r="C1158" s="29" t="s">
        <v>2305</v>
      </c>
      <c r="D1158" s="28" t="s">
        <v>2509</v>
      </c>
      <c r="E1158" s="29" t="s">
        <v>2525</v>
      </c>
      <c r="F1158" s="30" t="s">
        <v>2652</v>
      </c>
      <c r="G1158" s="31" t="s">
        <v>1429</v>
      </c>
      <c r="H1158" s="31" t="s">
        <v>169</v>
      </c>
      <c r="I1158" s="32" t="s">
        <v>118</v>
      </c>
      <c r="J1158" s="33" t="s">
        <v>120</v>
      </c>
      <c r="K1158" s="33" t="s">
        <v>121</v>
      </c>
      <c r="L1158" s="33" t="s">
        <v>122</v>
      </c>
      <c r="M1158" s="33" t="s">
        <v>123</v>
      </c>
      <c r="N1158" s="33" t="s">
        <v>2509</v>
      </c>
      <c r="O1158" s="34">
        <v>45568</v>
      </c>
      <c r="P1158" s="33" t="s">
        <v>126</v>
      </c>
      <c r="Q1158" s="35" t="s">
        <v>129</v>
      </c>
    </row>
    <row r="1159" spans="2:17" ht="84.95" customHeight="1" x14ac:dyDescent="0.2">
      <c r="B1159" s="27">
        <v>1152</v>
      </c>
      <c r="C1159" s="29" t="s">
        <v>2305</v>
      </c>
      <c r="D1159" s="28" t="s">
        <v>2509</v>
      </c>
      <c r="E1159" s="29" t="s">
        <v>2526</v>
      </c>
      <c r="F1159" s="30" t="s">
        <v>2653</v>
      </c>
      <c r="G1159" s="31" t="s">
        <v>1429</v>
      </c>
      <c r="H1159" s="31" t="s">
        <v>169</v>
      </c>
      <c r="I1159" s="32" t="s">
        <v>118</v>
      </c>
      <c r="J1159" s="33" t="s">
        <v>120</v>
      </c>
      <c r="K1159" s="33" t="s">
        <v>166</v>
      </c>
      <c r="L1159" s="33" t="s">
        <v>167</v>
      </c>
      <c r="M1159" s="33" t="s">
        <v>123</v>
      </c>
      <c r="N1159" s="33" t="s">
        <v>2509</v>
      </c>
      <c r="O1159" s="34">
        <v>45568</v>
      </c>
      <c r="P1159" s="33" t="s">
        <v>126</v>
      </c>
      <c r="Q1159" s="35" t="s">
        <v>129</v>
      </c>
    </row>
    <row r="1160" spans="2:17" ht="84.95" customHeight="1" x14ac:dyDescent="0.2">
      <c r="B1160" s="27">
        <v>1153</v>
      </c>
      <c r="C1160" s="29" t="s">
        <v>2305</v>
      </c>
      <c r="D1160" s="28" t="s">
        <v>2509</v>
      </c>
      <c r="E1160" s="29" t="s">
        <v>2527</v>
      </c>
      <c r="F1160" s="30" t="s">
        <v>2654</v>
      </c>
      <c r="G1160" s="31" t="s">
        <v>1429</v>
      </c>
      <c r="H1160" s="31" t="s">
        <v>169</v>
      </c>
      <c r="I1160" s="32" t="s">
        <v>118</v>
      </c>
      <c r="J1160" s="33" t="s">
        <v>120</v>
      </c>
      <c r="K1160" s="33" t="s">
        <v>121</v>
      </c>
      <c r="L1160" s="33" t="s">
        <v>122</v>
      </c>
      <c r="M1160" s="33" t="s">
        <v>123</v>
      </c>
      <c r="N1160" s="33" t="s">
        <v>2509</v>
      </c>
      <c r="O1160" s="34">
        <v>45568</v>
      </c>
      <c r="P1160" s="33" t="s">
        <v>126</v>
      </c>
      <c r="Q1160" s="35" t="s">
        <v>129</v>
      </c>
    </row>
    <row r="1161" spans="2:17" ht="84.95" customHeight="1" x14ac:dyDescent="0.2">
      <c r="B1161" s="27">
        <v>1154</v>
      </c>
      <c r="C1161" s="29" t="s">
        <v>2305</v>
      </c>
      <c r="D1161" s="28" t="s">
        <v>2509</v>
      </c>
      <c r="E1161" s="29" t="s">
        <v>2528</v>
      </c>
      <c r="F1161" s="30" t="s">
        <v>2655</v>
      </c>
      <c r="G1161" s="31" t="s">
        <v>1429</v>
      </c>
      <c r="H1161" s="31" t="s">
        <v>169</v>
      </c>
      <c r="I1161" s="32" t="s">
        <v>118</v>
      </c>
      <c r="J1161" s="33" t="s">
        <v>120</v>
      </c>
      <c r="K1161" s="33" t="s">
        <v>121</v>
      </c>
      <c r="L1161" s="33" t="s">
        <v>122</v>
      </c>
      <c r="M1161" s="33" t="s">
        <v>123</v>
      </c>
      <c r="N1161" s="33" t="s">
        <v>2509</v>
      </c>
      <c r="O1161" s="34">
        <v>45568</v>
      </c>
      <c r="P1161" s="33" t="s">
        <v>126</v>
      </c>
      <c r="Q1161" s="35" t="s">
        <v>129</v>
      </c>
    </row>
    <row r="1162" spans="2:17" ht="84.95" customHeight="1" x14ac:dyDescent="0.2">
      <c r="B1162" s="27">
        <v>1155</v>
      </c>
      <c r="C1162" s="29" t="s">
        <v>2305</v>
      </c>
      <c r="D1162" s="28" t="s">
        <v>2509</v>
      </c>
      <c r="E1162" s="29" t="s">
        <v>2529</v>
      </c>
      <c r="F1162" s="30" t="s">
        <v>2656</v>
      </c>
      <c r="G1162" s="31" t="s">
        <v>1429</v>
      </c>
      <c r="H1162" s="31" t="s">
        <v>169</v>
      </c>
      <c r="I1162" s="32" t="s">
        <v>118</v>
      </c>
      <c r="J1162" s="33" t="s">
        <v>120</v>
      </c>
      <c r="K1162" s="33" t="s">
        <v>121</v>
      </c>
      <c r="L1162" s="33" t="s">
        <v>167</v>
      </c>
      <c r="M1162" s="33" t="s">
        <v>123</v>
      </c>
      <c r="N1162" s="33" t="s">
        <v>2509</v>
      </c>
      <c r="O1162" s="34">
        <v>45568</v>
      </c>
      <c r="P1162" s="33" t="s">
        <v>126</v>
      </c>
      <c r="Q1162" s="35" t="s">
        <v>129</v>
      </c>
    </row>
    <row r="1163" spans="2:17" ht="84.95" customHeight="1" x14ac:dyDescent="0.2">
      <c r="B1163" s="27">
        <v>1156</v>
      </c>
      <c r="C1163" s="29" t="s">
        <v>2305</v>
      </c>
      <c r="D1163" s="28" t="s">
        <v>2509</v>
      </c>
      <c r="E1163" s="29" t="s">
        <v>2530</v>
      </c>
      <c r="F1163" s="30" t="s">
        <v>2657</v>
      </c>
      <c r="G1163" s="31" t="s">
        <v>1429</v>
      </c>
      <c r="H1163" s="31" t="s">
        <v>169</v>
      </c>
      <c r="I1163" s="32" t="s">
        <v>118</v>
      </c>
      <c r="J1163" s="33" t="s">
        <v>120</v>
      </c>
      <c r="K1163" s="33" t="s">
        <v>121</v>
      </c>
      <c r="L1163" s="33" t="s">
        <v>167</v>
      </c>
      <c r="M1163" s="33" t="s">
        <v>123</v>
      </c>
      <c r="N1163" s="33" t="s">
        <v>2509</v>
      </c>
      <c r="O1163" s="34">
        <v>45568</v>
      </c>
      <c r="P1163" s="33" t="s">
        <v>126</v>
      </c>
      <c r="Q1163" s="35" t="s">
        <v>129</v>
      </c>
    </row>
    <row r="1164" spans="2:17" ht="84.95" customHeight="1" x14ac:dyDescent="0.2">
      <c r="B1164" s="27">
        <v>1157</v>
      </c>
      <c r="C1164" s="29" t="s">
        <v>2305</v>
      </c>
      <c r="D1164" s="28" t="s">
        <v>2509</v>
      </c>
      <c r="E1164" s="29" t="s">
        <v>2531</v>
      </c>
      <c r="F1164" s="30" t="s">
        <v>2658</v>
      </c>
      <c r="G1164" s="31" t="s">
        <v>1429</v>
      </c>
      <c r="H1164" s="31" t="s">
        <v>169</v>
      </c>
      <c r="I1164" s="32" t="s">
        <v>118</v>
      </c>
      <c r="J1164" s="33" t="s">
        <v>120</v>
      </c>
      <c r="K1164" s="33" t="s">
        <v>121</v>
      </c>
      <c r="L1164" s="33" t="s">
        <v>122</v>
      </c>
      <c r="M1164" s="33" t="s">
        <v>123</v>
      </c>
      <c r="N1164" s="33" t="s">
        <v>2509</v>
      </c>
      <c r="O1164" s="34">
        <v>45568</v>
      </c>
      <c r="P1164" s="33" t="s">
        <v>126</v>
      </c>
      <c r="Q1164" s="35" t="s">
        <v>129</v>
      </c>
    </row>
    <row r="1165" spans="2:17" ht="84.95" customHeight="1" x14ac:dyDescent="0.2">
      <c r="B1165" s="27">
        <v>1158</v>
      </c>
      <c r="C1165" s="29" t="s">
        <v>2305</v>
      </c>
      <c r="D1165" s="28" t="s">
        <v>2509</v>
      </c>
      <c r="E1165" s="29" t="s">
        <v>2532</v>
      </c>
      <c r="F1165" s="30" t="s">
        <v>2659</v>
      </c>
      <c r="G1165" s="31" t="s">
        <v>1429</v>
      </c>
      <c r="H1165" s="31" t="s">
        <v>169</v>
      </c>
      <c r="I1165" s="32" t="s">
        <v>118</v>
      </c>
      <c r="J1165" s="33" t="s">
        <v>120</v>
      </c>
      <c r="K1165" s="33" t="s">
        <v>121</v>
      </c>
      <c r="L1165" s="33" t="s">
        <v>122</v>
      </c>
      <c r="M1165" s="33" t="s">
        <v>123</v>
      </c>
      <c r="N1165" s="33" t="s">
        <v>2509</v>
      </c>
      <c r="O1165" s="34">
        <v>45568</v>
      </c>
      <c r="P1165" s="33" t="s">
        <v>126</v>
      </c>
      <c r="Q1165" s="35" t="s">
        <v>129</v>
      </c>
    </row>
    <row r="1166" spans="2:17" ht="84.95" customHeight="1" x14ac:dyDescent="0.2">
      <c r="B1166" s="27">
        <v>1159</v>
      </c>
      <c r="C1166" s="29" t="s">
        <v>2305</v>
      </c>
      <c r="D1166" s="28" t="s">
        <v>2509</v>
      </c>
      <c r="E1166" s="29" t="s">
        <v>2533</v>
      </c>
      <c r="F1166" s="30" t="s">
        <v>2660</v>
      </c>
      <c r="G1166" s="31" t="s">
        <v>1429</v>
      </c>
      <c r="H1166" s="31" t="s">
        <v>169</v>
      </c>
      <c r="I1166" s="32" t="s">
        <v>118</v>
      </c>
      <c r="J1166" s="33" t="s">
        <v>120</v>
      </c>
      <c r="K1166" s="33" t="s">
        <v>121</v>
      </c>
      <c r="L1166" s="33" t="s">
        <v>122</v>
      </c>
      <c r="M1166" s="33" t="s">
        <v>123</v>
      </c>
      <c r="N1166" s="33" t="s">
        <v>2509</v>
      </c>
      <c r="O1166" s="34">
        <v>45568</v>
      </c>
      <c r="P1166" s="33" t="s">
        <v>126</v>
      </c>
      <c r="Q1166" s="35" t="s">
        <v>129</v>
      </c>
    </row>
    <row r="1167" spans="2:17" ht="84.95" customHeight="1" x14ac:dyDescent="0.2">
      <c r="B1167" s="27">
        <v>1160</v>
      </c>
      <c r="C1167" s="29" t="s">
        <v>2305</v>
      </c>
      <c r="D1167" s="28" t="s">
        <v>2509</v>
      </c>
      <c r="E1167" s="29" t="s">
        <v>2534</v>
      </c>
      <c r="F1167" s="30" t="s">
        <v>2661</v>
      </c>
      <c r="G1167" s="31" t="s">
        <v>1429</v>
      </c>
      <c r="H1167" s="31" t="s">
        <v>169</v>
      </c>
      <c r="I1167" s="32" t="s">
        <v>118</v>
      </c>
      <c r="J1167" s="33" t="s">
        <v>120</v>
      </c>
      <c r="K1167" s="33" t="s">
        <v>121</v>
      </c>
      <c r="L1167" s="33" t="s">
        <v>122</v>
      </c>
      <c r="M1167" s="33" t="s">
        <v>123</v>
      </c>
      <c r="N1167" s="33" t="s">
        <v>2509</v>
      </c>
      <c r="O1167" s="34">
        <v>45568</v>
      </c>
      <c r="P1167" s="33" t="s">
        <v>126</v>
      </c>
      <c r="Q1167" s="35" t="s">
        <v>129</v>
      </c>
    </row>
    <row r="1168" spans="2:17" ht="84.95" customHeight="1" x14ac:dyDescent="0.2">
      <c r="B1168" s="27">
        <v>1161</v>
      </c>
      <c r="C1168" s="29" t="s">
        <v>2305</v>
      </c>
      <c r="D1168" s="28" t="s">
        <v>2509</v>
      </c>
      <c r="E1168" s="29" t="s">
        <v>2535</v>
      </c>
      <c r="F1168" s="30" t="s">
        <v>2662</v>
      </c>
      <c r="G1168" s="31" t="s">
        <v>1429</v>
      </c>
      <c r="H1168" s="31" t="s">
        <v>169</v>
      </c>
      <c r="I1168" s="32" t="s">
        <v>118</v>
      </c>
      <c r="J1168" s="33" t="s">
        <v>120</v>
      </c>
      <c r="K1168" s="33" t="s">
        <v>121</v>
      </c>
      <c r="L1168" s="33" t="s">
        <v>122</v>
      </c>
      <c r="M1168" s="33" t="s">
        <v>123</v>
      </c>
      <c r="N1168" s="33" t="s">
        <v>2509</v>
      </c>
      <c r="O1168" s="34">
        <v>45568</v>
      </c>
      <c r="P1168" s="33" t="s">
        <v>126</v>
      </c>
      <c r="Q1168" s="35" t="s">
        <v>129</v>
      </c>
    </row>
    <row r="1169" spans="2:17" ht="84.95" customHeight="1" x14ac:dyDescent="0.2">
      <c r="B1169" s="27">
        <v>1162</v>
      </c>
      <c r="C1169" s="29" t="s">
        <v>2305</v>
      </c>
      <c r="D1169" s="28" t="s">
        <v>2509</v>
      </c>
      <c r="E1169" s="29" t="s">
        <v>2536</v>
      </c>
      <c r="F1169" s="30" t="s">
        <v>2663</v>
      </c>
      <c r="G1169" s="31" t="s">
        <v>1429</v>
      </c>
      <c r="H1169" s="31" t="s">
        <v>169</v>
      </c>
      <c r="I1169" s="32" t="s">
        <v>118</v>
      </c>
      <c r="J1169" s="33" t="s">
        <v>120</v>
      </c>
      <c r="K1169" s="33" t="s">
        <v>121</v>
      </c>
      <c r="L1169" s="33" t="s">
        <v>122</v>
      </c>
      <c r="M1169" s="33" t="s">
        <v>123</v>
      </c>
      <c r="N1169" s="33" t="s">
        <v>2509</v>
      </c>
      <c r="O1169" s="34">
        <v>45568</v>
      </c>
      <c r="P1169" s="33" t="s">
        <v>126</v>
      </c>
      <c r="Q1169" s="35" t="s">
        <v>129</v>
      </c>
    </row>
    <row r="1170" spans="2:17" ht="84.95" customHeight="1" x14ac:dyDescent="0.2">
      <c r="B1170" s="27">
        <v>1163</v>
      </c>
      <c r="C1170" s="29" t="s">
        <v>2305</v>
      </c>
      <c r="D1170" s="28" t="s">
        <v>2509</v>
      </c>
      <c r="E1170" s="29" t="s">
        <v>2537</v>
      </c>
      <c r="F1170" s="30" t="s">
        <v>2664</v>
      </c>
      <c r="G1170" s="31" t="s">
        <v>1429</v>
      </c>
      <c r="H1170" s="31" t="s">
        <v>169</v>
      </c>
      <c r="I1170" s="32" t="s">
        <v>118</v>
      </c>
      <c r="J1170" s="33" t="s">
        <v>120</v>
      </c>
      <c r="K1170" s="33" t="s">
        <v>121</v>
      </c>
      <c r="L1170" s="33" t="s">
        <v>122</v>
      </c>
      <c r="M1170" s="33" t="s">
        <v>123</v>
      </c>
      <c r="N1170" s="33" t="s">
        <v>2509</v>
      </c>
      <c r="O1170" s="34">
        <v>45568</v>
      </c>
      <c r="P1170" s="33" t="s">
        <v>126</v>
      </c>
      <c r="Q1170" s="35" t="s">
        <v>129</v>
      </c>
    </row>
    <row r="1171" spans="2:17" ht="84.95" customHeight="1" x14ac:dyDescent="0.2">
      <c r="B1171" s="27">
        <v>1164</v>
      </c>
      <c r="C1171" s="29" t="s">
        <v>2305</v>
      </c>
      <c r="D1171" s="28" t="s">
        <v>2509</v>
      </c>
      <c r="E1171" s="29" t="s">
        <v>2538</v>
      </c>
      <c r="F1171" s="30" t="s">
        <v>2665</v>
      </c>
      <c r="G1171" s="31" t="s">
        <v>1429</v>
      </c>
      <c r="H1171" s="31" t="s">
        <v>169</v>
      </c>
      <c r="I1171" s="32" t="s">
        <v>118</v>
      </c>
      <c r="J1171" s="33" t="s">
        <v>120</v>
      </c>
      <c r="K1171" s="33" t="s">
        <v>121</v>
      </c>
      <c r="L1171" s="33" t="s">
        <v>122</v>
      </c>
      <c r="M1171" s="33" t="s">
        <v>123</v>
      </c>
      <c r="N1171" s="33" t="s">
        <v>2509</v>
      </c>
      <c r="O1171" s="34">
        <v>45568</v>
      </c>
      <c r="P1171" s="33" t="s">
        <v>126</v>
      </c>
      <c r="Q1171" s="35" t="s">
        <v>129</v>
      </c>
    </row>
    <row r="1172" spans="2:17" ht="84.95" customHeight="1" x14ac:dyDescent="0.2">
      <c r="B1172" s="27">
        <v>1165</v>
      </c>
      <c r="C1172" s="29" t="s">
        <v>2305</v>
      </c>
      <c r="D1172" s="28" t="s">
        <v>2509</v>
      </c>
      <c r="E1172" s="29" t="s">
        <v>2539</v>
      </c>
      <c r="F1172" s="30" t="s">
        <v>2666</v>
      </c>
      <c r="G1172" s="31" t="s">
        <v>1429</v>
      </c>
      <c r="H1172" s="31" t="s">
        <v>169</v>
      </c>
      <c r="I1172" s="32" t="s">
        <v>118</v>
      </c>
      <c r="J1172" s="33" t="s">
        <v>120</v>
      </c>
      <c r="K1172" s="33" t="s">
        <v>121</v>
      </c>
      <c r="L1172" s="33" t="s">
        <v>122</v>
      </c>
      <c r="M1172" s="33" t="s">
        <v>123</v>
      </c>
      <c r="N1172" s="33" t="s">
        <v>2509</v>
      </c>
      <c r="O1172" s="34">
        <v>45568</v>
      </c>
      <c r="P1172" s="33" t="s">
        <v>126</v>
      </c>
      <c r="Q1172" s="35" t="s">
        <v>129</v>
      </c>
    </row>
    <row r="1173" spans="2:17" ht="84.95" customHeight="1" x14ac:dyDescent="0.2">
      <c r="B1173" s="27">
        <v>1166</v>
      </c>
      <c r="C1173" s="29" t="s">
        <v>2305</v>
      </c>
      <c r="D1173" s="28" t="s">
        <v>2509</v>
      </c>
      <c r="E1173" s="29" t="s">
        <v>2540</v>
      </c>
      <c r="F1173" s="30" t="s">
        <v>2667</v>
      </c>
      <c r="G1173" s="31" t="s">
        <v>1429</v>
      </c>
      <c r="H1173" s="31" t="s">
        <v>169</v>
      </c>
      <c r="I1173" s="32" t="s">
        <v>118</v>
      </c>
      <c r="J1173" s="33" t="s">
        <v>120</v>
      </c>
      <c r="K1173" s="33" t="s">
        <v>121</v>
      </c>
      <c r="L1173" s="33" t="s">
        <v>122</v>
      </c>
      <c r="M1173" s="33" t="s">
        <v>123</v>
      </c>
      <c r="N1173" s="33" t="s">
        <v>2509</v>
      </c>
      <c r="O1173" s="34">
        <v>45568</v>
      </c>
      <c r="P1173" s="33" t="s">
        <v>126</v>
      </c>
      <c r="Q1173" s="35" t="s">
        <v>129</v>
      </c>
    </row>
    <row r="1174" spans="2:17" ht="84.95" customHeight="1" x14ac:dyDescent="0.2">
      <c r="B1174" s="27">
        <v>1167</v>
      </c>
      <c r="C1174" s="29" t="s">
        <v>2305</v>
      </c>
      <c r="D1174" s="28" t="s">
        <v>2509</v>
      </c>
      <c r="E1174" s="29" t="s">
        <v>2541</v>
      </c>
      <c r="F1174" s="30" t="s">
        <v>2668</v>
      </c>
      <c r="G1174" s="31" t="s">
        <v>1429</v>
      </c>
      <c r="H1174" s="31" t="s">
        <v>169</v>
      </c>
      <c r="I1174" s="32" t="s">
        <v>118</v>
      </c>
      <c r="J1174" s="33" t="s">
        <v>120</v>
      </c>
      <c r="K1174" s="33" t="s">
        <v>121</v>
      </c>
      <c r="L1174" s="33" t="s">
        <v>122</v>
      </c>
      <c r="M1174" s="33" t="s">
        <v>123</v>
      </c>
      <c r="N1174" s="33" t="s">
        <v>2509</v>
      </c>
      <c r="O1174" s="34">
        <v>45568</v>
      </c>
      <c r="P1174" s="33" t="s">
        <v>126</v>
      </c>
      <c r="Q1174" s="35" t="s">
        <v>129</v>
      </c>
    </row>
    <row r="1175" spans="2:17" ht="84.95" customHeight="1" x14ac:dyDescent="0.2">
      <c r="B1175" s="27">
        <v>1168</v>
      </c>
      <c r="C1175" s="29" t="s">
        <v>2305</v>
      </c>
      <c r="D1175" s="28" t="s">
        <v>2509</v>
      </c>
      <c r="E1175" s="29" t="s">
        <v>2542</v>
      </c>
      <c r="F1175" s="30" t="s">
        <v>2669</v>
      </c>
      <c r="G1175" s="31" t="s">
        <v>1429</v>
      </c>
      <c r="H1175" s="31" t="s">
        <v>169</v>
      </c>
      <c r="I1175" s="32" t="s">
        <v>118</v>
      </c>
      <c r="J1175" s="33" t="s">
        <v>120</v>
      </c>
      <c r="K1175" s="33" t="s">
        <v>121</v>
      </c>
      <c r="L1175" s="33" t="s">
        <v>122</v>
      </c>
      <c r="M1175" s="33" t="s">
        <v>123</v>
      </c>
      <c r="N1175" s="33" t="s">
        <v>2509</v>
      </c>
      <c r="O1175" s="34">
        <v>45568</v>
      </c>
      <c r="P1175" s="33" t="s">
        <v>126</v>
      </c>
      <c r="Q1175" s="35" t="s">
        <v>129</v>
      </c>
    </row>
    <row r="1176" spans="2:17" ht="84.95" customHeight="1" x14ac:dyDescent="0.2">
      <c r="B1176" s="27">
        <v>1169</v>
      </c>
      <c r="C1176" s="29" t="s">
        <v>2305</v>
      </c>
      <c r="D1176" s="28" t="s">
        <v>2509</v>
      </c>
      <c r="E1176" s="29" t="s">
        <v>2543</v>
      </c>
      <c r="F1176" s="30" t="s">
        <v>2670</v>
      </c>
      <c r="G1176" s="31" t="s">
        <v>1429</v>
      </c>
      <c r="H1176" s="31" t="s">
        <v>169</v>
      </c>
      <c r="I1176" s="32" t="s">
        <v>118</v>
      </c>
      <c r="J1176" s="33" t="s">
        <v>120</v>
      </c>
      <c r="K1176" s="33" t="s">
        <v>121</v>
      </c>
      <c r="L1176" s="33" t="s">
        <v>122</v>
      </c>
      <c r="M1176" s="33" t="s">
        <v>123</v>
      </c>
      <c r="N1176" s="33" t="s">
        <v>124</v>
      </c>
      <c r="O1176" s="34">
        <v>45568</v>
      </c>
      <c r="P1176" s="33" t="s">
        <v>126</v>
      </c>
      <c r="Q1176" s="35" t="s">
        <v>129</v>
      </c>
    </row>
    <row r="1177" spans="2:17" ht="84.95" customHeight="1" x14ac:dyDescent="0.2">
      <c r="B1177" s="27">
        <v>1170</v>
      </c>
      <c r="C1177" s="29" t="s">
        <v>2305</v>
      </c>
      <c r="D1177" s="28" t="s">
        <v>2509</v>
      </c>
      <c r="E1177" s="29" t="s">
        <v>2544</v>
      </c>
      <c r="F1177" s="30" t="s">
        <v>2671</v>
      </c>
      <c r="G1177" s="31" t="s">
        <v>1429</v>
      </c>
      <c r="H1177" s="31" t="s">
        <v>169</v>
      </c>
      <c r="I1177" s="32" t="s">
        <v>118</v>
      </c>
      <c r="J1177" s="33" t="s">
        <v>120</v>
      </c>
      <c r="K1177" s="33" t="s">
        <v>166</v>
      </c>
      <c r="L1177" s="33" t="s">
        <v>122</v>
      </c>
      <c r="M1177" s="33" t="s">
        <v>123</v>
      </c>
      <c r="N1177" s="33" t="s">
        <v>2509</v>
      </c>
      <c r="O1177" s="34">
        <v>45568</v>
      </c>
      <c r="P1177" s="33" t="s">
        <v>126</v>
      </c>
      <c r="Q1177" s="35" t="s">
        <v>129</v>
      </c>
    </row>
    <row r="1178" spans="2:17" ht="84.95" customHeight="1" x14ac:dyDescent="0.2">
      <c r="B1178" s="27">
        <v>1171</v>
      </c>
      <c r="C1178" s="29" t="s">
        <v>2305</v>
      </c>
      <c r="D1178" s="28" t="s">
        <v>2509</v>
      </c>
      <c r="E1178" s="29" t="s">
        <v>2545</v>
      </c>
      <c r="F1178" s="30" t="s">
        <v>2672</v>
      </c>
      <c r="G1178" s="31" t="s">
        <v>1429</v>
      </c>
      <c r="H1178" s="31" t="s">
        <v>169</v>
      </c>
      <c r="I1178" s="32" t="s">
        <v>118</v>
      </c>
      <c r="J1178" s="33" t="s">
        <v>120</v>
      </c>
      <c r="K1178" s="33" t="s">
        <v>121</v>
      </c>
      <c r="L1178" s="33" t="s">
        <v>122</v>
      </c>
      <c r="M1178" s="33" t="s">
        <v>123</v>
      </c>
      <c r="N1178" s="33" t="s">
        <v>2509</v>
      </c>
      <c r="O1178" s="34">
        <v>45568</v>
      </c>
      <c r="P1178" s="33" t="s">
        <v>126</v>
      </c>
      <c r="Q1178" s="35" t="s">
        <v>129</v>
      </c>
    </row>
    <row r="1179" spans="2:17" ht="84.95" customHeight="1" x14ac:dyDescent="0.2">
      <c r="B1179" s="27">
        <v>1172</v>
      </c>
      <c r="C1179" s="29" t="s">
        <v>2305</v>
      </c>
      <c r="D1179" s="28" t="s">
        <v>2509</v>
      </c>
      <c r="E1179" s="29" t="s">
        <v>2546</v>
      </c>
      <c r="F1179" s="30" t="s">
        <v>2673</v>
      </c>
      <c r="G1179" s="31" t="s">
        <v>1429</v>
      </c>
      <c r="H1179" s="31" t="s">
        <v>169</v>
      </c>
      <c r="I1179" s="32" t="s">
        <v>118</v>
      </c>
      <c r="J1179" s="33" t="s">
        <v>120</v>
      </c>
      <c r="K1179" s="33" t="s">
        <v>121</v>
      </c>
      <c r="L1179" s="33" t="s">
        <v>122</v>
      </c>
      <c r="M1179" s="33" t="s">
        <v>123</v>
      </c>
      <c r="N1179" s="33" t="s">
        <v>2509</v>
      </c>
      <c r="O1179" s="34">
        <v>45568</v>
      </c>
      <c r="P1179" s="33" t="s">
        <v>126</v>
      </c>
      <c r="Q1179" s="35" t="s">
        <v>129</v>
      </c>
    </row>
    <row r="1180" spans="2:17" ht="84.95" customHeight="1" x14ac:dyDescent="0.2">
      <c r="B1180" s="27">
        <v>1173</v>
      </c>
      <c r="C1180" s="29" t="s">
        <v>2305</v>
      </c>
      <c r="D1180" s="28" t="s">
        <v>2509</v>
      </c>
      <c r="E1180" s="29" t="s">
        <v>2547</v>
      </c>
      <c r="F1180" s="30" t="s">
        <v>2674</v>
      </c>
      <c r="G1180" s="31" t="s">
        <v>1429</v>
      </c>
      <c r="H1180" s="31" t="s">
        <v>169</v>
      </c>
      <c r="I1180" s="32" t="s">
        <v>118</v>
      </c>
      <c r="J1180" s="33" t="s">
        <v>120</v>
      </c>
      <c r="K1180" s="33" t="s">
        <v>121</v>
      </c>
      <c r="L1180" s="33" t="s">
        <v>122</v>
      </c>
      <c r="M1180" s="33" t="s">
        <v>123</v>
      </c>
      <c r="N1180" s="33" t="s">
        <v>2509</v>
      </c>
      <c r="O1180" s="34">
        <v>45568</v>
      </c>
      <c r="P1180" s="33" t="s">
        <v>126</v>
      </c>
      <c r="Q1180" s="35" t="s">
        <v>129</v>
      </c>
    </row>
    <row r="1181" spans="2:17" ht="84.95" customHeight="1" x14ac:dyDescent="0.2">
      <c r="B1181" s="27">
        <v>1174</v>
      </c>
      <c r="C1181" s="29" t="s">
        <v>2305</v>
      </c>
      <c r="D1181" s="28" t="s">
        <v>2509</v>
      </c>
      <c r="E1181" s="29" t="s">
        <v>2548</v>
      </c>
      <c r="F1181" s="30" t="s">
        <v>2675</v>
      </c>
      <c r="G1181" s="31" t="s">
        <v>1429</v>
      </c>
      <c r="H1181" s="31" t="s">
        <v>169</v>
      </c>
      <c r="I1181" s="32" t="s">
        <v>118</v>
      </c>
      <c r="J1181" s="33" t="s">
        <v>120</v>
      </c>
      <c r="K1181" s="33" t="s">
        <v>121</v>
      </c>
      <c r="L1181" s="33" t="s">
        <v>122</v>
      </c>
      <c r="M1181" s="33" t="s">
        <v>123</v>
      </c>
      <c r="N1181" s="33" t="s">
        <v>2509</v>
      </c>
      <c r="O1181" s="34">
        <v>45568</v>
      </c>
      <c r="P1181" s="33" t="s">
        <v>126</v>
      </c>
      <c r="Q1181" s="35" t="s">
        <v>129</v>
      </c>
    </row>
    <row r="1182" spans="2:17" ht="84.95" customHeight="1" x14ac:dyDescent="0.2">
      <c r="B1182" s="27">
        <v>1175</v>
      </c>
      <c r="C1182" s="29" t="s">
        <v>2305</v>
      </c>
      <c r="D1182" s="28" t="s">
        <v>2509</v>
      </c>
      <c r="E1182" s="29" t="s">
        <v>2549</v>
      </c>
      <c r="F1182" s="30" t="s">
        <v>2676</v>
      </c>
      <c r="G1182" s="31" t="s">
        <v>1429</v>
      </c>
      <c r="H1182" s="31" t="s">
        <v>169</v>
      </c>
      <c r="I1182" s="32" t="s">
        <v>118</v>
      </c>
      <c r="J1182" s="33" t="s">
        <v>120</v>
      </c>
      <c r="K1182" s="33" t="s">
        <v>121</v>
      </c>
      <c r="L1182" s="33" t="s">
        <v>122</v>
      </c>
      <c r="M1182" s="33" t="s">
        <v>123</v>
      </c>
      <c r="N1182" s="33" t="s">
        <v>2509</v>
      </c>
      <c r="O1182" s="34">
        <v>45568</v>
      </c>
      <c r="P1182" s="33" t="s">
        <v>126</v>
      </c>
      <c r="Q1182" s="35" t="s">
        <v>129</v>
      </c>
    </row>
    <row r="1183" spans="2:17" ht="84.95" customHeight="1" x14ac:dyDescent="0.2">
      <c r="B1183" s="27">
        <v>1176</v>
      </c>
      <c r="C1183" s="29" t="s">
        <v>2305</v>
      </c>
      <c r="D1183" s="28" t="s">
        <v>2509</v>
      </c>
      <c r="E1183" s="29" t="s">
        <v>2550</v>
      </c>
      <c r="F1183" s="30" t="s">
        <v>2677</v>
      </c>
      <c r="G1183" s="31" t="s">
        <v>1429</v>
      </c>
      <c r="H1183" s="31" t="s">
        <v>169</v>
      </c>
      <c r="I1183" s="32" t="s">
        <v>118</v>
      </c>
      <c r="J1183" s="33" t="s">
        <v>120</v>
      </c>
      <c r="K1183" s="33" t="s">
        <v>121</v>
      </c>
      <c r="L1183" s="33" t="s">
        <v>122</v>
      </c>
      <c r="M1183" s="33" t="s">
        <v>123</v>
      </c>
      <c r="N1183" s="33" t="s">
        <v>2509</v>
      </c>
      <c r="O1183" s="34">
        <v>45568</v>
      </c>
      <c r="P1183" s="33" t="s">
        <v>126</v>
      </c>
      <c r="Q1183" s="35" t="s">
        <v>129</v>
      </c>
    </row>
    <row r="1184" spans="2:17" ht="84.95" customHeight="1" x14ac:dyDescent="0.2">
      <c r="B1184" s="27">
        <v>1177</v>
      </c>
      <c r="C1184" s="29" t="s">
        <v>2305</v>
      </c>
      <c r="D1184" s="28" t="s">
        <v>2509</v>
      </c>
      <c r="E1184" s="29" t="s">
        <v>2551</v>
      </c>
      <c r="F1184" s="30" t="s">
        <v>2678</v>
      </c>
      <c r="G1184" s="31" t="s">
        <v>1429</v>
      </c>
      <c r="H1184" s="31" t="s">
        <v>169</v>
      </c>
      <c r="I1184" s="32" t="s">
        <v>118</v>
      </c>
      <c r="J1184" s="33" t="s">
        <v>120</v>
      </c>
      <c r="K1184" s="33" t="s">
        <v>121</v>
      </c>
      <c r="L1184" s="33" t="s">
        <v>122</v>
      </c>
      <c r="M1184" s="33" t="s">
        <v>123</v>
      </c>
      <c r="N1184" s="33" t="s">
        <v>2509</v>
      </c>
      <c r="O1184" s="34">
        <v>45568</v>
      </c>
      <c r="P1184" s="33" t="s">
        <v>126</v>
      </c>
      <c r="Q1184" s="35" t="s">
        <v>129</v>
      </c>
    </row>
    <row r="1185" spans="2:17" ht="84.95" customHeight="1" x14ac:dyDescent="0.2">
      <c r="B1185" s="27">
        <v>1178</v>
      </c>
      <c r="C1185" s="29" t="s">
        <v>2305</v>
      </c>
      <c r="D1185" s="28" t="s">
        <v>2509</v>
      </c>
      <c r="E1185" s="29" t="s">
        <v>2552</v>
      </c>
      <c r="F1185" s="30" t="s">
        <v>2679</v>
      </c>
      <c r="G1185" s="31" t="s">
        <v>1429</v>
      </c>
      <c r="H1185" s="31" t="s">
        <v>169</v>
      </c>
      <c r="I1185" s="32" t="s">
        <v>118</v>
      </c>
      <c r="J1185" s="33" t="s">
        <v>120</v>
      </c>
      <c r="K1185" s="33" t="s">
        <v>121</v>
      </c>
      <c r="L1185" s="33" t="s">
        <v>122</v>
      </c>
      <c r="M1185" s="33" t="s">
        <v>123</v>
      </c>
      <c r="N1185" s="33" t="s">
        <v>2509</v>
      </c>
      <c r="O1185" s="34">
        <v>45568</v>
      </c>
      <c r="P1185" s="33" t="s">
        <v>126</v>
      </c>
      <c r="Q1185" s="35" t="s">
        <v>129</v>
      </c>
    </row>
    <row r="1186" spans="2:17" ht="84.95" customHeight="1" x14ac:dyDescent="0.2">
      <c r="B1186" s="27">
        <v>1179</v>
      </c>
      <c r="C1186" s="29" t="s">
        <v>2305</v>
      </c>
      <c r="D1186" s="28" t="s">
        <v>2509</v>
      </c>
      <c r="E1186" s="29" t="s">
        <v>2553</v>
      </c>
      <c r="F1186" s="30" t="s">
        <v>2680</v>
      </c>
      <c r="G1186" s="31" t="s">
        <v>1429</v>
      </c>
      <c r="H1186" s="31" t="s">
        <v>169</v>
      </c>
      <c r="I1186" s="32" t="s">
        <v>118</v>
      </c>
      <c r="J1186" s="33" t="s">
        <v>120</v>
      </c>
      <c r="K1186" s="33" t="s">
        <v>121</v>
      </c>
      <c r="L1186" s="33" t="s">
        <v>122</v>
      </c>
      <c r="M1186" s="33" t="s">
        <v>123</v>
      </c>
      <c r="N1186" s="33" t="s">
        <v>2509</v>
      </c>
      <c r="O1186" s="34">
        <v>45568</v>
      </c>
      <c r="P1186" s="33" t="s">
        <v>126</v>
      </c>
      <c r="Q1186" s="35" t="s">
        <v>129</v>
      </c>
    </row>
    <row r="1187" spans="2:17" ht="84.95" customHeight="1" x14ac:dyDescent="0.2">
      <c r="B1187" s="27">
        <v>1180</v>
      </c>
      <c r="C1187" s="29" t="s">
        <v>2305</v>
      </c>
      <c r="D1187" s="28" t="s">
        <v>2509</v>
      </c>
      <c r="E1187" s="29" t="s">
        <v>2554</v>
      </c>
      <c r="F1187" s="30" t="s">
        <v>2681</v>
      </c>
      <c r="G1187" s="31" t="s">
        <v>1429</v>
      </c>
      <c r="H1187" s="31" t="s">
        <v>169</v>
      </c>
      <c r="I1187" s="32" t="s">
        <v>118</v>
      </c>
      <c r="J1187" s="33" t="s">
        <v>120</v>
      </c>
      <c r="K1187" s="33" t="s">
        <v>121</v>
      </c>
      <c r="L1187" s="33" t="s">
        <v>122</v>
      </c>
      <c r="M1187" s="33" t="s">
        <v>123</v>
      </c>
      <c r="N1187" s="33" t="s">
        <v>2509</v>
      </c>
      <c r="O1187" s="34">
        <v>45568</v>
      </c>
      <c r="P1187" s="33" t="s">
        <v>126</v>
      </c>
      <c r="Q1187" s="35" t="s">
        <v>129</v>
      </c>
    </row>
    <row r="1188" spans="2:17" ht="84.95" customHeight="1" x14ac:dyDescent="0.2">
      <c r="B1188" s="27">
        <v>1181</v>
      </c>
      <c r="C1188" s="29" t="s">
        <v>2305</v>
      </c>
      <c r="D1188" s="28" t="s">
        <v>2509</v>
      </c>
      <c r="E1188" s="29" t="s">
        <v>2555</v>
      </c>
      <c r="F1188" s="30" t="s">
        <v>2682</v>
      </c>
      <c r="G1188" s="31" t="s">
        <v>1429</v>
      </c>
      <c r="H1188" s="31" t="s">
        <v>169</v>
      </c>
      <c r="I1188" s="32" t="s">
        <v>118</v>
      </c>
      <c r="J1188" s="33" t="s">
        <v>120</v>
      </c>
      <c r="K1188" s="33" t="s">
        <v>121</v>
      </c>
      <c r="L1188" s="33" t="s">
        <v>122</v>
      </c>
      <c r="M1188" s="33" t="s">
        <v>123</v>
      </c>
      <c r="N1188" s="33" t="s">
        <v>2509</v>
      </c>
      <c r="O1188" s="34">
        <v>45568</v>
      </c>
      <c r="P1188" s="33" t="s">
        <v>126</v>
      </c>
      <c r="Q1188" s="35" t="s">
        <v>129</v>
      </c>
    </row>
    <row r="1189" spans="2:17" ht="84.95" customHeight="1" x14ac:dyDescent="0.2">
      <c r="B1189" s="27">
        <v>1182</v>
      </c>
      <c r="C1189" s="29" t="s">
        <v>2305</v>
      </c>
      <c r="D1189" s="28" t="s">
        <v>2509</v>
      </c>
      <c r="E1189" s="29" t="s">
        <v>2556</v>
      </c>
      <c r="F1189" s="30" t="s">
        <v>2683</v>
      </c>
      <c r="G1189" s="31" t="s">
        <v>1429</v>
      </c>
      <c r="H1189" s="31" t="s">
        <v>169</v>
      </c>
      <c r="I1189" s="32" t="s">
        <v>118</v>
      </c>
      <c r="J1189" s="33" t="s">
        <v>120</v>
      </c>
      <c r="K1189" s="33" t="s">
        <v>121</v>
      </c>
      <c r="L1189" s="33" t="s">
        <v>122</v>
      </c>
      <c r="M1189" s="33" t="s">
        <v>123</v>
      </c>
      <c r="N1189" s="33" t="s">
        <v>2509</v>
      </c>
      <c r="O1189" s="34">
        <v>45568</v>
      </c>
      <c r="P1189" s="33" t="s">
        <v>126</v>
      </c>
      <c r="Q1189" s="35" t="s">
        <v>129</v>
      </c>
    </row>
    <row r="1190" spans="2:17" ht="84.95" customHeight="1" x14ac:dyDescent="0.2">
      <c r="B1190" s="27">
        <v>1183</v>
      </c>
      <c r="C1190" s="29" t="s">
        <v>2305</v>
      </c>
      <c r="D1190" s="28" t="s">
        <v>2509</v>
      </c>
      <c r="E1190" s="29" t="s">
        <v>2557</v>
      </c>
      <c r="F1190" s="30" t="s">
        <v>2684</v>
      </c>
      <c r="G1190" s="31" t="s">
        <v>1429</v>
      </c>
      <c r="H1190" s="31" t="s">
        <v>169</v>
      </c>
      <c r="I1190" s="32" t="s">
        <v>118</v>
      </c>
      <c r="J1190" s="33" t="s">
        <v>120</v>
      </c>
      <c r="K1190" s="33" t="s">
        <v>121</v>
      </c>
      <c r="L1190" s="33" t="s">
        <v>122</v>
      </c>
      <c r="M1190" s="33" t="s">
        <v>123</v>
      </c>
      <c r="N1190" s="33" t="s">
        <v>2509</v>
      </c>
      <c r="O1190" s="34">
        <v>45568</v>
      </c>
      <c r="P1190" s="33" t="s">
        <v>126</v>
      </c>
      <c r="Q1190" s="35" t="s">
        <v>129</v>
      </c>
    </row>
    <row r="1191" spans="2:17" ht="84.95" customHeight="1" x14ac:dyDescent="0.2">
      <c r="B1191" s="27">
        <v>1184</v>
      </c>
      <c r="C1191" s="29" t="s">
        <v>2305</v>
      </c>
      <c r="D1191" s="28" t="s">
        <v>2509</v>
      </c>
      <c r="E1191" s="29" t="s">
        <v>2558</v>
      </c>
      <c r="F1191" s="30" t="s">
        <v>2685</v>
      </c>
      <c r="G1191" s="31" t="s">
        <v>1429</v>
      </c>
      <c r="H1191" s="31" t="s">
        <v>169</v>
      </c>
      <c r="I1191" s="32" t="s">
        <v>118</v>
      </c>
      <c r="J1191" s="33" t="s">
        <v>120</v>
      </c>
      <c r="K1191" s="33" t="s">
        <v>121</v>
      </c>
      <c r="L1191" s="33" t="s">
        <v>122</v>
      </c>
      <c r="M1191" s="33" t="s">
        <v>123</v>
      </c>
      <c r="N1191" s="33" t="s">
        <v>2509</v>
      </c>
      <c r="O1191" s="34">
        <v>45568</v>
      </c>
      <c r="P1191" s="33" t="s">
        <v>126</v>
      </c>
      <c r="Q1191" s="35" t="s">
        <v>129</v>
      </c>
    </row>
    <row r="1192" spans="2:17" ht="84.95" customHeight="1" x14ac:dyDescent="0.2">
      <c r="B1192" s="27">
        <v>1185</v>
      </c>
      <c r="C1192" s="29" t="s">
        <v>2305</v>
      </c>
      <c r="D1192" s="28" t="s">
        <v>2509</v>
      </c>
      <c r="E1192" s="29" t="s">
        <v>2559</v>
      </c>
      <c r="F1192" s="30" t="s">
        <v>2686</v>
      </c>
      <c r="G1192" s="31" t="s">
        <v>1429</v>
      </c>
      <c r="H1192" s="31" t="s">
        <v>169</v>
      </c>
      <c r="I1192" s="32" t="s">
        <v>118</v>
      </c>
      <c r="J1192" s="33" t="s">
        <v>120</v>
      </c>
      <c r="K1192" s="33" t="s">
        <v>121</v>
      </c>
      <c r="L1192" s="33" t="s">
        <v>122</v>
      </c>
      <c r="M1192" s="33" t="s">
        <v>123</v>
      </c>
      <c r="N1192" s="33" t="s">
        <v>2509</v>
      </c>
      <c r="O1192" s="34">
        <v>45568</v>
      </c>
      <c r="P1192" s="33" t="s">
        <v>126</v>
      </c>
      <c r="Q1192" s="35" t="s">
        <v>129</v>
      </c>
    </row>
    <row r="1193" spans="2:17" ht="84.95" customHeight="1" x14ac:dyDescent="0.2">
      <c r="B1193" s="27">
        <v>1186</v>
      </c>
      <c r="C1193" s="29" t="s">
        <v>2305</v>
      </c>
      <c r="D1193" s="28" t="s">
        <v>2509</v>
      </c>
      <c r="E1193" s="29" t="s">
        <v>2560</v>
      </c>
      <c r="F1193" s="30" t="s">
        <v>2687</v>
      </c>
      <c r="G1193" s="31" t="s">
        <v>1429</v>
      </c>
      <c r="H1193" s="31" t="s">
        <v>169</v>
      </c>
      <c r="I1193" s="32" t="s">
        <v>118</v>
      </c>
      <c r="J1193" s="33" t="s">
        <v>120</v>
      </c>
      <c r="K1193" s="33" t="s">
        <v>121</v>
      </c>
      <c r="L1193" s="33" t="s">
        <v>122</v>
      </c>
      <c r="M1193" s="33" t="s">
        <v>123</v>
      </c>
      <c r="N1193" s="33" t="s">
        <v>2509</v>
      </c>
      <c r="O1193" s="34">
        <v>45568</v>
      </c>
      <c r="P1193" s="33" t="s">
        <v>126</v>
      </c>
      <c r="Q1193" s="35" t="s">
        <v>129</v>
      </c>
    </row>
    <row r="1194" spans="2:17" ht="84.95" customHeight="1" x14ac:dyDescent="0.2">
      <c r="B1194" s="27">
        <v>1187</v>
      </c>
      <c r="C1194" s="29" t="s">
        <v>2305</v>
      </c>
      <c r="D1194" s="28" t="s">
        <v>2509</v>
      </c>
      <c r="E1194" s="29" t="s">
        <v>2561</v>
      </c>
      <c r="F1194" s="30" t="s">
        <v>2688</v>
      </c>
      <c r="G1194" s="31" t="s">
        <v>1429</v>
      </c>
      <c r="H1194" s="31" t="s">
        <v>169</v>
      </c>
      <c r="I1194" s="32" t="s">
        <v>118</v>
      </c>
      <c r="J1194" s="33" t="s">
        <v>120</v>
      </c>
      <c r="K1194" s="33" t="s">
        <v>121</v>
      </c>
      <c r="L1194" s="33" t="s">
        <v>122</v>
      </c>
      <c r="M1194" s="33" t="s">
        <v>123</v>
      </c>
      <c r="N1194" s="33" t="s">
        <v>2509</v>
      </c>
      <c r="O1194" s="34">
        <v>45568</v>
      </c>
      <c r="P1194" s="33" t="s">
        <v>126</v>
      </c>
      <c r="Q1194" s="35" t="s">
        <v>129</v>
      </c>
    </row>
    <row r="1195" spans="2:17" ht="84.95" customHeight="1" x14ac:dyDescent="0.2">
      <c r="B1195" s="27">
        <v>1188</v>
      </c>
      <c r="C1195" s="29" t="s">
        <v>2305</v>
      </c>
      <c r="D1195" s="28" t="s">
        <v>2509</v>
      </c>
      <c r="E1195" s="29" t="s">
        <v>2562</v>
      </c>
      <c r="F1195" s="30" t="s">
        <v>2689</v>
      </c>
      <c r="G1195" s="31" t="s">
        <v>1429</v>
      </c>
      <c r="H1195" s="31" t="s">
        <v>169</v>
      </c>
      <c r="I1195" s="32" t="s">
        <v>118</v>
      </c>
      <c r="J1195" s="33" t="s">
        <v>120</v>
      </c>
      <c r="K1195" s="33" t="s">
        <v>121</v>
      </c>
      <c r="L1195" s="33" t="s">
        <v>122</v>
      </c>
      <c r="M1195" s="33" t="s">
        <v>123</v>
      </c>
      <c r="N1195" s="33" t="s">
        <v>2509</v>
      </c>
      <c r="O1195" s="34">
        <v>45568</v>
      </c>
      <c r="P1195" s="33" t="s">
        <v>126</v>
      </c>
      <c r="Q1195" s="35" t="s">
        <v>129</v>
      </c>
    </row>
    <row r="1196" spans="2:17" ht="84.95" customHeight="1" x14ac:dyDescent="0.2">
      <c r="B1196" s="27">
        <v>1189</v>
      </c>
      <c r="C1196" s="29" t="s">
        <v>2305</v>
      </c>
      <c r="D1196" s="28" t="s">
        <v>2509</v>
      </c>
      <c r="E1196" s="29" t="s">
        <v>2563</v>
      </c>
      <c r="F1196" s="30" t="s">
        <v>2690</v>
      </c>
      <c r="G1196" s="31" t="s">
        <v>1429</v>
      </c>
      <c r="H1196" s="31" t="s">
        <v>169</v>
      </c>
      <c r="I1196" s="32" t="s">
        <v>118</v>
      </c>
      <c r="J1196" s="33" t="s">
        <v>120</v>
      </c>
      <c r="K1196" s="33" t="s">
        <v>121</v>
      </c>
      <c r="L1196" s="33" t="s">
        <v>122</v>
      </c>
      <c r="M1196" s="33" t="s">
        <v>123</v>
      </c>
      <c r="N1196" s="33" t="s">
        <v>2509</v>
      </c>
      <c r="O1196" s="34">
        <v>45568</v>
      </c>
      <c r="P1196" s="33" t="s">
        <v>126</v>
      </c>
      <c r="Q1196" s="35" t="s">
        <v>129</v>
      </c>
    </row>
    <row r="1197" spans="2:17" ht="84.95" customHeight="1" x14ac:dyDescent="0.2">
      <c r="B1197" s="27">
        <v>1190</v>
      </c>
      <c r="C1197" s="29" t="s">
        <v>2305</v>
      </c>
      <c r="D1197" s="28" t="s">
        <v>2509</v>
      </c>
      <c r="E1197" s="29" t="s">
        <v>2564</v>
      </c>
      <c r="F1197" s="30" t="s">
        <v>2691</v>
      </c>
      <c r="G1197" s="31" t="s">
        <v>1429</v>
      </c>
      <c r="H1197" s="31" t="s">
        <v>169</v>
      </c>
      <c r="I1197" s="32" t="s">
        <v>118</v>
      </c>
      <c r="J1197" s="33" t="s">
        <v>120</v>
      </c>
      <c r="K1197" s="33" t="s">
        <v>121</v>
      </c>
      <c r="L1197" s="33" t="s">
        <v>122</v>
      </c>
      <c r="M1197" s="33" t="s">
        <v>123</v>
      </c>
      <c r="N1197" s="33" t="s">
        <v>2509</v>
      </c>
      <c r="O1197" s="34">
        <v>45568</v>
      </c>
      <c r="P1197" s="33" t="s">
        <v>126</v>
      </c>
      <c r="Q1197" s="35" t="s">
        <v>129</v>
      </c>
    </row>
    <row r="1198" spans="2:17" ht="84.95" customHeight="1" x14ac:dyDescent="0.2">
      <c r="B1198" s="27">
        <v>1191</v>
      </c>
      <c r="C1198" s="29" t="s">
        <v>2305</v>
      </c>
      <c r="D1198" s="28" t="s">
        <v>2509</v>
      </c>
      <c r="E1198" s="29" t="s">
        <v>2565</v>
      </c>
      <c r="F1198" s="30" t="s">
        <v>2692</v>
      </c>
      <c r="G1198" s="31" t="s">
        <v>1429</v>
      </c>
      <c r="H1198" s="31" t="s">
        <v>169</v>
      </c>
      <c r="I1198" s="32" t="s">
        <v>118</v>
      </c>
      <c r="J1198" s="33" t="s">
        <v>120</v>
      </c>
      <c r="K1198" s="33" t="s">
        <v>121</v>
      </c>
      <c r="L1198" s="33" t="s">
        <v>122</v>
      </c>
      <c r="M1198" s="33" t="s">
        <v>123</v>
      </c>
      <c r="N1198" s="33" t="s">
        <v>2509</v>
      </c>
      <c r="O1198" s="34">
        <v>45568</v>
      </c>
      <c r="P1198" s="33" t="s">
        <v>126</v>
      </c>
      <c r="Q1198" s="35" t="s">
        <v>129</v>
      </c>
    </row>
    <row r="1199" spans="2:17" ht="84.95" customHeight="1" x14ac:dyDescent="0.2">
      <c r="B1199" s="27">
        <v>1192</v>
      </c>
      <c r="C1199" s="29" t="s">
        <v>2305</v>
      </c>
      <c r="D1199" s="28" t="s">
        <v>2509</v>
      </c>
      <c r="E1199" s="29" t="s">
        <v>2566</v>
      </c>
      <c r="F1199" s="30" t="s">
        <v>2693</v>
      </c>
      <c r="G1199" s="31" t="s">
        <v>1429</v>
      </c>
      <c r="H1199" s="31" t="s">
        <v>169</v>
      </c>
      <c r="I1199" s="32" t="s">
        <v>118</v>
      </c>
      <c r="J1199" s="33" t="s">
        <v>120</v>
      </c>
      <c r="K1199" s="33" t="s">
        <v>121</v>
      </c>
      <c r="L1199" s="33" t="s">
        <v>122</v>
      </c>
      <c r="M1199" s="33" t="s">
        <v>123</v>
      </c>
      <c r="N1199" s="33" t="s">
        <v>2509</v>
      </c>
      <c r="O1199" s="34">
        <v>45568</v>
      </c>
      <c r="P1199" s="33" t="s">
        <v>126</v>
      </c>
      <c r="Q1199" s="35" t="s">
        <v>129</v>
      </c>
    </row>
    <row r="1200" spans="2:17" ht="84.95" customHeight="1" x14ac:dyDescent="0.2">
      <c r="B1200" s="27">
        <v>1193</v>
      </c>
      <c r="C1200" s="29" t="s">
        <v>2305</v>
      </c>
      <c r="D1200" s="28" t="s">
        <v>2509</v>
      </c>
      <c r="E1200" s="29" t="s">
        <v>2567</v>
      </c>
      <c r="F1200" s="30" t="s">
        <v>2694</v>
      </c>
      <c r="G1200" s="31" t="s">
        <v>1429</v>
      </c>
      <c r="H1200" s="31" t="s">
        <v>169</v>
      </c>
      <c r="I1200" s="32" t="s">
        <v>118</v>
      </c>
      <c r="J1200" s="33" t="s">
        <v>120</v>
      </c>
      <c r="K1200" s="33" t="s">
        <v>121</v>
      </c>
      <c r="L1200" s="33" t="s">
        <v>413</v>
      </c>
      <c r="M1200" s="33" t="s">
        <v>123</v>
      </c>
      <c r="N1200" s="33" t="s">
        <v>124</v>
      </c>
      <c r="O1200" s="34">
        <v>45568</v>
      </c>
      <c r="P1200" s="33" t="s">
        <v>126</v>
      </c>
      <c r="Q1200" s="35" t="s">
        <v>129</v>
      </c>
    </row>
    <row r="1201" spans="2:17" ht="84.95" customHeight="1" x14ac:dyDescent="0.2">
      <c r="B1201" s="27">
        <v>1194</v>
      </c>
      <c r="C1201" s="29" t="s">
        <v>2305</v>
      </c>
      <c r="D1201" s="28" t="s">
        <v>2509</v>
      </c>
      <c r="E1201" s="29" t="s">
        <v>2568</v>
      </c>
      <c r="F1201" s="30" t="s">
        <v>2695</v>
      </c>
      <c r="G1201" s="31" t="s">
        <v>1429</v>
      </c>
      <c r="H1201" s="31" t="s">
        <v>169</v>
      </c>
      <c r="I1201" s="32" t="s">
        <v>118</v>
      </c>
      <c r="J1201" s="33" t="s">
        <v>120</v>
      </c>
      <c r="K1201" s="33" t="s">
        <v>121</v>
      </c>
      <c r="L1201" s="33" t="s">
        <v>122</v>
      </c>
      <c r="M1201" s="33" t="s">
        <v>123</v>
      </c>
      <c r="N1201" s="33" t="s">
        <v>2509</v>
      </c>
      <c r="O1201" s="34">
        <v>45568</v>
      </c>
      <c r="P1201" s="33" t="s">
        <v>126</v>
      </c>
      <c r="Q1201" s="35" t="s">
        <v>129</v>
      </c>
    </row>
    <row r="1202" spans="2:17" ht="84.95" customHeight="1" x14ac:dyDescent="0.2">
      <c r="B1202" s="27">
        <v>1195</v>
      </c>
      <c r="C1202" s="29" t="s">
        <v>2305</v>
      </c>
      <c r="D1202" s="28" t="s">
        <v>2509</v>
      </c>
      <c r="E1202" s="29" t="s">
        <v>2569</v>
      </c>
      <c r="F1202" s="30" t="s">
        <v>2696</v>
      </c>
      <c r="G1202" s="31" t="s">
        <v>1429</v>
      </c>
      <c r="H1202" s="31" t="s">
        <v>169</v>
      </c>
      <c r="I1202" s="32" t="s">
        <v>118</v>
      </c>
      <c r="J1202" s="33" t="s">
        <v>120</v>
      </c>
      <c r="K1202" s="33" t="s">
        <v>166</v>
      </c>
      <c r="L1202" s="33" t="s">
        <v>167</v>
      </c>
      <c r="M1202" s="33" t="s">
        <v>436</v>
      </c>
      <c r="N1202" s="33" t="s">
        <v>2509</v>
      </c>
      <c r="O1202" s="34">
        <v>49220</v>
      </c>
      <c r="P1202" s="33" t="s">
        <v>126</v>
      </c>
      <c r="Q1202" s="35" t="s">
        <v>129</v>
      </c>
    </row>
    <row r="1203" spans="2:17" ht="84.95" customHeight="1" x14ac:dyDescent="0.2">
      <c r="B1203" s="27">
        <v>1196</v>
      </c>
      <c r="C1203" s="29" t="s">
        <v>2305</v>
      </c>
      <c r="D1203" s="28" t="s">
        <v>2509</v>
      </c>
      <c r="E1203" s="29" t="s">
        <v>2570</v>
      </c>
      <c r="F1203" s="30" t="s">
        <v>2697</v>
      </c>
      <c r="G1203" s="31" t="s">
        <v>1429</v>
      </c>
      <c r="H1203" s="31" t="s">
        <v>169</v>
      </c>
      <c r="I1203" s="32" t="s">
        <v>118</v>
      </c>
      <c r="J1203" s="33" t="s">
        <v>120</v>
      </c>
      <c r="K1203" s="33" t="s">
        <v>121</v>
      </c>
      <c r="L1203" s="33" t="s">
        <v>122</v>
      </c>
      <c r="M1203" s="33" t="s">
        <v>123</v>
      </c>
      <c r="N1203" s="33" t="s">
        <v>2509</v>
      </c>
      <c r="O1203" s="34">
        <v>45568</v>
      </c>
      <c r="P1203" s="33" t="s">
        <v>126</v>
      </c>
      <c r="Q1203" s="35" t="s">
        <v>129</v>
      </c>
    </row>
    <row r="1204" spans="2:17" ht="84.95" customHeight="1" x14ac:dyDescent="0.2">
      <c r="B1204" s="27">
        <v>1197</v>
      </c>
      <c r="C1204" s="29" t="s">
        <v>2305</v>
      </c>
      <c r="D1204" s="28" t="s">
        <v>2509</v>
      </c>
      <c r="E1204" s="29" t="s">
        <v>2571</v>
      </c>
      <c r="F1204" s="30" t="s">
        <v>2698</v>
      </c>
      <c r="G1204" s="31" t="s">
        <v>1429</v>
      </c>
      <c r="H1204" s="31" t="s">
        <v>169</v>
      </c>
      <c r="I1204" s="32" t="s">
        <v>118</v>
      </c>
      <c r="J1204" s="33" t="s">
        <v>120</v>
      </c>
      <c r="K1204" s="33" t="s">
        <v>121</v>
      </c>
      <c r="L1204" s="33" t="s">
        <v>413</v>
      </c>
      <c r="M1204" s="33" t="s">
        <v>123</v>
      </c>
      <c r="N1204" s="33" t="s">
        <v>124</v>
      </c>
      <c r="O1204" s="34">
        <v>45568</v>
      </c>
      <c r="P1204" s="33" t="s">
        <v>126</v>
      </c>
      <c r="Q1204" s="35" t="s">
        <v>129</v>
      </c>
    </row>
    <row r="1205" spans="2:17" ht="84.95" customHeight="1" x14ac:dyDescent="0.2">
      <c r="B1205" s="27">
        <v>1198</v>
      </c>
      <c r="C1205" s="29" t="s">
        <v>2305</v>
      </c>
      <c r="D1205" s="28" t="s">
        <v>2509</v>
      </c>
      <c r="E1205" s="29" t="s">
        <v>2572</v>
      </c>
      <c r="F1205" s="30" t="s">
        <v>2699</v>
      </c>
      <c r="G1205" s="31" t="s">
        <v>1429</v>
      </c>
      <c r="H1205" s="31" t="s">
        <v>169</v>
      </c>
      <c r="I1205" s="32" t="s">
        <v>118</v>
      </c>
      <c r="J1205" s="33" t="s">
        <v>120</v>
      </c>
      <c r="K1205" s="33" t="s">
        <v>166</v>
      </c>
      <c r="L1205" s="33" t="s">
        <v>917</v>
      </c>
      <c r="M1205" s="33" t="s">
        <v>123</v>
      </c>
      <c r="N1205" s="33" t="s">
        <v>2509</v>
      </c>
      <c r="O1205" s="34">
        <v>45568</v>
      </c>
      <c r="P1205" s="33" t="s">
        <v>126</v>
      </c>
      <c r="Q1205" s="35" t="s">
        <v>129</v>
      </c>
    </row>
    <row r="1206" spans="2:17" ht="84.95" customHeight="1" x14ac:dyDescent="0.2">
      <c r="B1206" s="27">
        <v>1199</v>
      </c>
      <c r="C1206" s="29" t="s">
        <v>2305</v>
      </c>
      <c r="D1206" s="28" t="s">
        <v>2509</v>
      </c>
      <c r="E1206" s="29" t="s">
        <v>2573</v>
      </c>
      <c r="F1206" s="30" t="s">
        <v>2700</v>
      </c>
      <c r="G1206" s="31" t="s">
        <v>1429</v>
      </c>
      <c r="H1206" s="31" t="s">
        <v>169</v>
      </c>
      <c r="I1206" s="32" t="s">
        <v>118</v>
      </c>
      <c r="J1206" s="33" t="s">
        <v>120</v>
      </c>
      <c r="K1206" s="33" t="s">
        <v>121</v>
      </c>
      <c r="L1206" s="33" t="s">
        <v>122</v>
      </c>
      <c r="M1206" s="33" t="s">
        <v>123</v>
      </c>
      <c r="N1206" s="33" t="s">
        <v>2509</v>
      </c>
      <c r="O1206" s="34">
        <v>45568</v>
      </c>
      <c r="P1206" s="33" t="s">
        <v>126</v>
      </c>
      <c r="Q1206" s="35" t="s">
        <v>129</v>
      </c>
    </row>
    <row r="1207" spans="2:17" ht="84.95" customHeight="1" x14ac:dyDescent="0.2">
      <c r="B1207" s="27">
        <v>1200</v>
      </c>
      <c r="C1207" s="29" t="s">
        <v>2305</v>
      </c>
      <c r="D1207" s="28" t="s">
        <v>2509</v>
      </c>
      <c r="E1207" s="29" t="s">
        <v>2574</v>
      </c>
      <c r="F1207" s="30" t="s">
        <v>2701</v>
      </c>
      <c r="G1207" s="31" t="s">
        <v>1429</v>
      </c>
      <c r="H1207" s="31" t="s">
        <v>169</v>
      </c>
      <c r="I1207" s="32" t="s">
        <v>118</v>
      </c>
      <c r="J1207" s="33" t="s">
        <v>120</v>
      </c>
      <c r="K1207" s="33" t="s">
        <v>121</v>
      </c>
      <c r="L1207" s="33" t="s">
        <v>122</v>
      </c>
      <c r="M1207" s="33" t="s">
        <v>123</v>
      </c>
      <c r="N1207" s="33" t="s">
        <v>2509</v>
      </c>
      <c r="O1207" s="34">
        <v>45568</v>
      </c>
      <c r="P1207" s="33" t="s">
        <v>126</v>
      </c>
      <c r="Q1207" s="35" t="s">
        <v>129</v>
      </c>
    </row>
    <row r="1208" spans="2:17" ht="84.95" customHeight="1" x14ac:dyDescent="0.2">
      <c r="B1208" s="27">
        <v>1201</v>
      </c>
      <c r="C1208" s="29" t="s">
        <v>2305</v>
      </c>
      <c r="D1208" s="28" t="s">
        <v>2509</v>
      </c>
      <c r="E1208" s="29" t="s">
        <v>2575</v>
      </c>
      <c r="F1208" s="30" t="s">
        <v>2702</v>
      </c>
      <c r="G1208" s="31" t="s">
        <v>1429</v>
      </c>
      <c r="H1208" s="31" t="s">
        <v>169</v>
      </c>
      <c r="I1208" s="32" t="s">
        <v>118</v>
      </c>
      <c r="J1208" s="33" t="s">
        <v>120</v>
      </c>
      <c r="K1208" s="33" t="s">
        <v>121</v>
      </c>
      <c r="L1208" s="33" t="s">
        <v>122</v>
      </c>
      <c r="M1208" s="33" t="s">
        <v>123</v>
      </c>
      <c r="N1208" s="33" t="s">
        <v>2509</v>
      </c>
      <c r="O1208" s="34">
        <v>45568</v>
      </c>
      <c r="P1208" s="33" t="s">
        <v>126</v>
      </c>
      <c r="Q1208" s="35" t="s">
        <v>129</v>
      </c>
    </row>
    <row r="1209" spans="2:17" ht="84.95" customHeight="1" x14ac:dyDescent="0.2">
      <c r="B1209" s="27">
        <v>1202</v>
      </c>
      <c r="C1209" s="29" t="s">
        <v>2305</v>
      </c>
      <c r="D1209" s="28" t="s">
        <v>2509</v>
      </c>
      <c r="E1209" s="29" t="s">
        <v>2576</v>
      </c>
      <c r="F1209" s="30" t="s">
        <v>2703</v>
      </c>
      <c r="G1209" s="31" t="s">
        <v>1429</v>
      </c>
      <c r="H1209" s="31" t="s">
        <v>169</v>
      </c>
      <c r="I1209" s="32" t="s">
        <v>118</v>
      </c>
      <c r="J1209" s="33" t="s">
        <v>120</v>
      </c>
      <c r="K1209" s="33" t="s">
        <v>121</v>
      </c>
      <c r="L1209" s="33" t="s">
        <v>122</v>
      </c>
      <c r="M1209" s="33" t="s">
        <v>123</v>
      </c>
      <c r="N1209" s="33" t="s">
        <v>2509</v>
      </c>
      <c r="O1209" s="34">
        <v>45568</v>
      </c>
      <c r="P1209" s="33" t="s">
        <v>126</v>
      </c>
      <c r="Q1209" s="35" t="s">
        <v>129</v>
      </c>
    </row>
    <row r="1210" spans="2:17" ht="84.95" customHeight="1" x14ac:dyDescent="0.2">
      <c r="B1210" s="27">
        <v>1203</v>
      </c>
      <c r="C1210" s="29" t="s">
        <v>2305</v>
      </c>
      <c r="D1210" s="28" t="s">
        <v>2509</v>
      </c>
      <c r="E1210" s="29" t="s">
        <v>2577</v>
      </c>
      <c r="F1210" s="30" t="s">
        <v>2704</v>
      </c>
      <c r="G1210" s="31" t="s">
        <v>1429</v>
      </c>
      <c r="H1210" s="31" t="s">
        <v>169</v>
      </c>
      <c r="I1210" s="32" t="s">
        <v>118</v>
      </c>
      <c r="J1210" s="33" t="s">
        <v>120</v>
      </c>
      <c r="K1210" s="33" t="s">
        <v>121</v>
      </c>
      <c r="L1210" s="33" t="s">
        <v>122</v>
      </c>
      <c r="M1210" s="33" t="s">
        <v>123</v>
      </c>
      <c r="N1210" s="33" t="s">
        <v>2509</v>
      </c>
      <c r="O1210" s="34">
        <v>45568</v>
      </c>
      <c r="P1210" s="33" t="s">
        <v>126</v>
      </c>
      <c r="Q1210" s="35" t="s">
        <v>129</v>
      </c>
    </row>
    <row r="1211" spans="2:17" ht="84.95" customHeight="1" x14ac:dyDescent="0.2">
      <c r="B1211" s="27">
        <v>1204</v>
      </c>
      <c r="C1211" s="29" t="s">
        <v>2305</v>
      </c>
      <c r="D1211" s="28" t="s">
        <v>2509</v>
      </c>
      <c r="E1211" s="29" t="s">
        <v>2578</v>
      </c>
      <c r="F1211" s="30" t="s">
        <v>2705</v>
      </c>
      <c r="G1211" s="31" t="s">
        <v>1429</v>
      </c>
      <c r="H1211" s="31" t="s">
        <v>169</v>
      </c>
      <c r="I1211" s="32" t="s">
        <v>118</v>
      </c>
      <c r="J1211" s="33" t="s">
        <v>120</v>
      </c>
      <c r="K1211" s="33" t="s">
        <v>121</v>
      </c>
      <c r="L1211" s="33" t="s">
        <v>122</v>
      </c>
      <c r="M1211" s="33" t="s">
        <v>123</v>
      </c>
      <c r="N1211" s="33" t="s">
        <v>2509</v>
      </c>
      <c r="O1211" s="34">
        <v>45568</v>
      </c>
      <c r="P1211" s="33" t="s">
        <v>126</v>
      </c>
      <c r="Q1211" s="35" t="s">
        <v>129</v>
      </c>
    </row>
    <row r="1212" spans="2:17" ht="84.95" customHeight="1" x14ac:dyDescent="0.2">
      <c r="B1212" s="27">
        <v>1205</v>
      </c>
      <c r="C1212" s="29" t="s">
        <v>2305</v>
      </c>
      <c r="D1212" s="28" t="s">
        <v>2509</v>
      </c>
      <c r="E1212" s="29" t="s">
        <v>2579</v>
      </c>
      <c r="F1212" s="30" t="s">
        <v>2706</v>
      </c>
      <c r="G1212" s="31" t="s">
        <v>1429</v>
      </c>
      <c r="H1212" s="31" t="s">
        <v>169</v>
      </c>
      <c r="I1212" s="32" t="s">
        <v>118</v>
      </c>
      <c r="J1212" s="33" t="s">
        <v>120</v>
      </c>
      <c r="K1212" s="33" t="s">
        <v>121</v>
      </c>
      <c r="L1212" s="33" t="s">
        <v>122</v>
      </c>
      <c r="M1212" s="33" t="s">
        <v>123</v>
      </c>
      <c r="N1212" s="33" t="s">
        <v>2509</v>
      </c>
      <c r="O1212" s="34">
        <v>45568</v>
      </c>
      <c r="P1212" s="33" t="s">
        <v>126</v>
      </c>
      <c r="Q1212" s="35" t="s">
        <v>129</v>
      </c>
    </row>
    <row r="1213" spans="2:17" ht="84.95" customHeight="1" x14ac:dyDescent="0.2">
      <c r="B1213" s="27">
        <v>1206</v>
      </c>
      <c r="C1213" s="29" t="s">
        <v>2305</v>
      </c>
      <c r="D1213" s="28" t="s">
        <v>2509</v>
      </c>
      <c r="E1213" s="29" t="s">
        <v>2580</v>
      </c>
      <c r="F1213" s="30" t="s">
        <v>2707</v>
      </c>
      <c r="G1213" s="31" t="s">
        <v>1429</v>
      </c>
      <c r="H1213" s="31" t="s">
        <v>169</v>
      </c>
      <c r="I1213" s="32" t="s">
        <v>118</v>
      </c>
      <c r="J1213" s="33" t="s">
        <v>120</v>
      </c>
      <c r="K1213" s="33" t="s">
        <v>121</v>
      </c>
      <c r="L1213" s="33" t="s">
        <v>122</v>
      </c>
      <c r="M1213" s="33" t="s">
        <v>123</v>
      </c>
      <c r="N1213" s="33" t="s">
        <v>2509</v>
      </c>
      <c r="O1213" s="34">
        <v>45568</v>
      </c>
      <c r="P1213" s="33" t="s">
        <v>126</v>
      </c>
      <c r="Q1213" s="35" t="s">
        <v>129</v>
      </c>
    </row>
    <row r="1214" spans="2:17" ht="84.95" customHeight="1" x14ac:dyDescent="0.2">
      <c r="B1214" s="27">
        <v>1207</v>
      </c>
      <c r="C1214" s="29" t="s">
        <v>2305</v>
      </c>
      <c r="D1214" s="28" t="s">
        <v>2509</v>
      </c>
      <c r="E1214" s="29" t="s">
        <v>2581</v>
      </c>
      <c r="F1214" s="30" t="s">
        <v>2708</v>
      </c>
      <c r="G1214" s="31" t="s">
        <v>1429</v>
      </c>
      <c r="H1214" s="31" t="s">
        <v>169</v>
      </c>
      <c r="I1214" s="32" t="s">
        <v>118</v>
      </c>
      <c r="J1214" s="33" t="s">
        <v>120</v>
      </c>
      <c r="K1214" s="33" t="s">
        <v>121</v>
      </c>
      <c r="L1214" s="33" t="s">
        <v>122</v>
      </c>
      <c r="M1214" s="33" t="s">
        <v>123</v>
      </c>
      <c r="N1214" s="33" t="s">
        <v>2509</v>
      </c>
      <c r="O1214" s="34">
        <v>45568</v>
      </c>
      <c r="P1214" s="33" t="s">
        <v>126</v>
      </c>
      <c r="Q1214" s="35" t="s">
        <v>129</v>
      </c>
    </row>
    <row r="1215" spans="2:17" ht="84.95" customHeight="1" x14ac:dyDescent="0.2">
      <c r="B1215" s="27">
        <v>1208</v>
      </c>
      <c r="C1215" s="29" t="s">
        <v>2305</v>
      </c>
      <c r="D1215" s="28" t="s">
        <v>2509</v>
      </c>
      <c r="E1215" s="29" t="s">
        <v>2582</v>
      </c>
      <c r="F1215" s="30" t="s">
        <v>2709</v>
      </c>
      <c r="G1215" s="31" t="s">
        <v>1429</v>
      </c>
      <c r="H1215" s="31" t="s">
        <v>169</v>
      </c>
      <c r="I1215" s="32" t="s">
        <v>118</v>
      </c>
      <c r="J1215" s="33" t="s">
        <v>120</v>
      </c>
      <c r="K1215" s="33" t="s">
        <v>121</v>
      </c>
      <c r="L1215" s="33" t="s">
        <v>122</v>
      </c>
      <c r="M1215" s="33" t="s">
        <v>123</v>
      </c>
      <c r="N1215" s="33" t="s">
        <v>2509</v>
      </c>
      <c r="O1215" s="34">
        <v>45568</v>
      </c>
      <c r="P1215" s="33" t="s">
        <v>126</v>
      </c>
      <c r="Q1215" s="35" t="s">
        <v>129</v>
      </c>
    </row>
    <row r="1216" spans="2:17" ht="84.95" customHeight="1" x14ac:dyDescent="0.2">
      <c r="B1216" s="27">
        <v>1209</v>
      </c>
      <c r="C1216" s="29" t="s">
        <v>2305</v>
      </c>
      <c r="D1216" s="28" t="s">
        <v>2509</v>
      </c>
      <c r="E1216" s="29" t="s">
        <v>2583</v>
      </c>
      <c r="F1216" s="30" t="s">
        <v>2710</v>
      </c>
      <c r="G1216" s="31" t="s">
        <v>1429</v>
      </c>
      <c r="H1216" s="31" t="s">
        <v>169</v>
      </c>
      <c r="I1216" s="32" t="s">
        <v>118</v>
      </c>
      <c r="J1216" s="33" t="s">
        <v>120</v>
      </c>
      <c r="K1216" s="33" t="s">
        <v>121</v>
      </c>
      <c r="L1216" s="33" t="s">
        <v>122</v>
      </c>
      <c r="M1216" s="33" t="s">
        <v>123</v>
      </c>
      <c r="N1216" s="33" t="s">
        <v>2509</v>
      </c>
      <c r="O1216" s="34">
        <v>45568</v>
      </c>
      <c r="P1216" s="33" t="s">
        <v>126</v>
      </c>
      <c r="Q1216" s="35" t="s">
        <v>129</v>
      </c>
    </row>
    <row r="1217" spans="2:17" ht="84.95" customHeight="1" x14ac:dyDescent="0.2">
      <c r="B1217" s="27">
        <v>1210</v>
      </c>
      <c r="C1217" s="29" t="s">
        <v>2305</v>
      </c>
      <c r="D1217" s="28" t="s">
        <v>2509</v>
      </c>
      <c r="E1217" s="29" t="s">
        <v>2584</v>
      </c>
      <c r="F1217" s="30" t="s">
        <v>2711</v>
      </c>
      <c r="G1217" s="31" t="s">
        <v>1429</v>
      </c>
      <c r="H1217" s="31" t="s">
        <v>169</v>
      </c>
      <c r="I1217" s="32" t="s">
        <v>118</v>
      </c>
      <c r="J1217" s="33" t="s">
        <v>120</v>
      </c>
      <c r="K1217" s="33" t="s">
        <v>121</v>
      </c>
      <c r="L1217" s="33" t="s">
        <v>122</v>
      </c>
      <c r="M1217" s="33" t="s">
        <v>123</v>
      </c>
      <c r="N1217" s="33" t="s">
        <v>2509</v>
      </c>
      <c r="O1217" s="34">
        <v>45568</v>
      </c>
      <c r="P1217" s="33" t="s">
        <v>126</v>
      </c>
      <c r="Q1217" s="35" t="s">
        <v>129</v>
      </c>
    </row>
    <row r="1218" spans="2:17" ht="84.95" customHeight="1" x14ac:dyDescent="0.2">
      <c r="B1218" s="27">
        <v>1211</v>
      </c>
      <c r="C1218" s="29" t="s">
        <v>2305</v>
      </c>
      <c r="D1218" s="28" t="s">
        <v>2509</v>
      </c>
      <c r="E1218" s="29" t="s">
        <v>2585</v>
      </c>
      <c r="F1218" s="30" t="s">
        <v>2712</v>
      </c>
      <c r="G1218" s="31" t="s">
        <v>1429</v>
      </c>
      <c r="H1218" s="31" t="s">
        <v>169</v>
      </c>
      <c r="I1218" s="32" t="s">
        <v>118</v>
      </c>
      <c r="J1218" s="33" t="s">
        <v>120</v>
      </c>
      <c r="K1218" s="33" t="s">
        <v>121</v>
      </c>
      <c r="L1218" s="33" t="s">
        <v>122</v>
      </c>
      <c r="M1218" s="33" t="s">
        <v>123</v>
      </c>
      <c r="N1218" s="33" t="s">
        <v>2509</v>
      </c>
      <c r="O1218" s="34">
        <v>45568</v>
      </c>
      <c r="P1218" s="33" t="s">
        <v>126</v>
      </c>
      <c r="Q1218" s="35" t="s">
        <v>129</v>
      </c>
    </row>
    <row r="1219" spans="2:17" ht="84.95" customHeight="1" x14ac:dyDescent="0.2">
      <c r="B1219" s="27">
        <v>1212</v>
      </c>
      <c r="C1219" s="29" t="s">
        <v>2305</v>
      </c>
      <c r="D1219" s="28" t="s">
        <v>2509</v>
      </c>
      <c r="E1219" s="29" t="s">
        <v>2586</v>
      </c>
      <c r="F1219" s="30" t="s">
        <v>2713</v>
      </c>
      <c r="G1219" s="31" t="s">
        <v>1429</v>
      </c>
      <c r="H1219" s="31" t="s">
        <v>169</v>
      </c>
      <c r="I1219" s="32" t="s">
        <v>118</v>
      </c>
      <c r="J1219" s="33" t="s">
        <v>120</v>
      </c>
      <c r="K1219" s="33" t="s">
        <v>121</v>
      </c>
      <c r="L1219" s="33" t="s">
        <v>122</v>
      </c>
      <c r="M1219" s="33" t="s">
        <v>123</v>
      </c>
      <c r="N1219" s="33" t="s">
        <v>2509</v>
      </c>
      <c r="O1219" s="34">
        <v>45568</v>
      </c>
      <c r="P1219" s="33" t="s">
        <v>126</v>
      </c>
      <c r="Q1219" s="35" t="s">
        <v>129</v>
      </c>
    </row>
    <row r="1220" spans="2:17" ht="84.95" customHeight="1" x14ac:dyDescent="0.2">
      <c r="B1220" s="27">
        <v>1213</v>
      </c>
      <c r="C1220" s="29" t="s">
        <v>2305</v>
      </c>
      <c r="D1220" s="28" t="s">
        <v>2509</v>
      </c>
      <c r="E1220" s="29" t="s">
        <v>2587</v>
      </c>
      <c r="F1220" s="30" t="s">
        <v>2714</v>
      </c>
      <c r="G1220" s="31" t="s">
        <v>1429</v>
      </c>
      <c r="H1220" s="31" t="s">
        <v>169</v>
      </c>
      <c r="I1220" s="32" t="s">
        <v>118</v>
      </c>
      <c r="J1220" s="33" t="s">
        <v>120</v>
      </c>
      <c r="K1220" s="33" t="s">
        <v>121</v>
      </c>
      <c r="L1220" s="33" t="s">
        <v>122</v>
      </c>
      <c r="M1220" s="33" t="s">
        <v>123</v>
      </c>
      <c r="N1220" s="33" t="s">
        <v>2509</v>
      </c>
      <c r="O1220" s="34">
        <v>45568</v>
      </c>
      <c r="P1220" s="33" t="s">
        <v>126</v>
      </c>
      <c r="Q1220" s="35" t="s">
        <v>129</v>
      </c>
    </row>
    <row r="1221" spans="2:17" ht="84.95" customHeight="1" x14ac:dyDescent="0.2">
      <c r="B1221" s="27">
        <v>1214</v>
      </c>
      <c r="C1221" s="29" t="s">
        <v>2305</v>
      </c>
      <c r="D1221" s="28" t="s">
        <v>2509</v>
      </c>
      <c r="E1221" s="29" t="s">
        <v>2588</v>
      </c>
      <c r="F1221" s="30" t="s">
        <v>2715</v>
      </c>
      <c r="G1221" s="31" t="s">
        <v>1429</v>
      </c>
      <c r="H1221" s="31" t="s">
        <v>169</v>
      </c>
      <c r="I1221" s="32" t="s">
        <v>118</v>
      </c>
      <c r="J1221" s="33" t="s">
        <v>120</v>
      </c>
      <c r="K1221" s="33" t="s">
        <v>121</v>
      </c>
      <c r="L1221" s="33" t="s">
        <v>122</v>
      </c>
      <c r="M1221" s="33" t="s">
        <v>123</v>
      </c>
      <c r="N1221" s="33" t="s">
        <v>2509</v>
      </c>
      <c r="O1221" s="34">
        <v>45568</v>
      </c>
      <c r="P1221" s="33" t="s">
        <v>126</v>
      </c>
      <c r="Q1221" s="35" t="s">
        <v>129</v>
      </c>
    </row>
    <row r="1222" spans="2:17" ht="84.95" customHeight="1" x14ac:dyDescent="0.2">
      <c r="B1222" s="27">
        <v>1215</v>
      </c>
      <c r="C1222" s="29" t="s">
        <v>2305</v>
      </c>
      <c r="D1222" s="28" t="s">
        <v>2509</v>
      </c>
      <c r="E1222" s="29" t="s">
        <v>2589</v>
      </c>
      <c r="F1222" s="30" t="s">
        <v>2716</v>
      </c>
      <c r="G1222" s="31" t="s">
        <v>1429</v>
      </c>
      <c r="H1222" s="31" t="s">
        <v>169</v>
      </c>
      <c r="I1222" s="32" t="s">
        <v>118</v>
      </c>
      <c r="J1222" s="33" t="s">
        <v>120</v>
      </c>
      <c r="K1222" s="33" t="s">
        <v>121</v>
      </c>
      <c r="L1222" s="33" t="s">
        <v>122</v>
      </c>
      <c r="M1222" s="33" t="s">
        <v>123</v>
      </c>
      <c r="N1222" s="33" t="s">
        <v>2509</v>
      </c>
      <c r="O1222" s="34">
        <v>45568</v>
      </c>
      <c r="P1222" s="33" t="s">
        <v>126</v>
      </c>
      <c r="Q1222" s="35" t="s">
        <v>129</v>
      </c>
    </row>
    <row r="1223" spans="2:17" ht="84.95" customHeight="1" x14ac:dyDescent="0.2">
      <c r="B1223" s="27">
        <v>1216</v>
      </c>
      <c r="C1223" s="29" t="s">
        <v>2305</v>
      </c>
      <c r="D1223" s="28" t="s">
        <v>2509</v>
      </c>
      <c r="E1223" s="29" t="s">
        <v>2590</v>
      </c>
      <c r="F1223" s="30" t="s">
        <v>2717</v>
      </c>
      <c r="G1223" s="31" t="s">
        <v>1429</v>
      </c>
      <c r="H1223" s="31" t="s">
        <v>169</v>
      </c>
      <c r="I1223" s="32" t="s">
        <v>118</v>
      </c>
      <c r="J1223" s="33" t="s">
        <v>120</v>
      </c>
      <c r="K1223" s="33" t="s">
        <v>121</v>
      </c>
      <c r="L1223" s="33" t="s">
        <v>122</v>
      </c>
      <c r="M1223" s="33" t="s">
        <v>123</v>
      </c>
      <c r="N1223" s="33" t="s">
        <v>2509</v>
      </c>
      <c r="O1223" s="34">
        <v>45568</v>
      </c>
      <c r="P1223" s="33" t="s">
        <v>126</v>
      </c>
      <c r="Q1223" s="35" t="s">
        <v>129</v>
      </c>
    </row>
    <row r="1224" spans="2:17" ht="84.95" customHeight="1" x14ac:dyDescent="0.2">
      <c r="B1224" s="27">
        <v>1217</v>
      </c>
      <c r="C1224" s="29" t="s">
        <v>2305</v>
      </c>
      <c r="D1224" s="28" t="s">
        <v>2509</v>
      </c>
      <c r="E1224" s="29" t="s">
        <v>2591</v>
      </c>
      <c r="F1224" s="30" t="s">
        <v>2718</v>
      </c>
      <c r="G1224" s="31" t="s">
        <v>1429</v>
      </c>
      <c r="H1224" s="31" t="s">
        <v>169</v>
      </c>
      <c r="I1224" s="32" t="s">
        <v>118</v>
      </c>
      <c r="J1224" s="33" t="s">
        <v>120</v>
      </c>
      <c r="K1224" s="33" t="s">
        <v>121</v>
      </c>
      <c r="L1224" s="33" t="s">
        <v>122</v>
      </c>
      <c r="M1224" s="33" t="s">
        <v>123</v>
      </c>
      <c r="N1224" s="33" t="s">
        <v>2509</v>
      </c>
      <c r="O1224" s="34">
        <v>45568</v>
      </c>
      <c r="P1224" s="33" t="s">
        <v>126</v>
      </c>
      <c r="Q1224" s="35" t="s">
        <v>129</v>
      </c>
    </row>
    <row r="1225" spans="2:17" ht="84.95" customHeight="1" x14ac:dyDescent="0.2">
      <c r="B1225" s="27">
        <v>1218</v>
      </c>
      <c r="C1225" s="29" t="s">
        <v>2305</v>
      </c>
      <c r="D1225" s="28" t="s">
        <v>2509</v>
      </c>
      <c r="E1225" s="29" t="s">
        <v>2592</v>
      </c>
      <c r="F1225" s="30" t="s">
        <v>2719</v>
      </c>
      <c r="G1225" s="31" t="s">
        <v>1429</v>
      </c>
      <c r="H1225" s="31" t="s">
        <v>169</v>
      </c>
      <c r="I1225" s="32" t="s">
        <v>118</v>
      </c>
      <c r="J1225" s="33" t="s">
        <v>120</v>
      </c>
      <c r="K1225" s="33" t="s">
        <v>121</v>
      </c>
      <c r="L1225" s="33" t="s">
        <v>122</v>
      </c>
      <c r="M1225" s="33" t="s">
        <v>123</v>
      </c>
      <c r="N1225" s="33" t="s">
        <v>2509</v>
      </c>
      <c r="O1225" s="34">
        <v>45568</v>
      </c>
      <c r="P1225" s="33" t="s">
        <v>126</v>
      </c>
      <c r="Q1225" s="35" t="s">
        <v>129</v>
      </c>
    </row>
    <row r="1226" spans="2:17" ht="84.95" customHeight="1" x14ac:dyDescent="0.2">
      <c r="B1226" s="27">
        <v>1219</v>
      </c>
      <c r="C1226" s="29" t="s">
        <v>2305</v>
      </c>
      <c r="D1226" s="28" t="s">
        <v>2509</v>
      </c>
      <c r="E1226" s="29" t="s">
        <v>2593</v>
      </c>
      <c r="F1226" s="30" t="s">
        <v>2720</v>
      </c>
      <c r="G1226" s="31" t="s">
        <v>1429</v>
      </c>
      <c r="H1226" s="31" t="s">
        <v>169</v>
      </c>
      <c r="I1226" s="32" t="s">
        <v>118</v>
      </c>
      <c r="J1226" s="33" t="s">
        <v>120</v>
      </c>
      <c r="K1226" s="33" t="s">
        <v>121</v>
      </c>
      <c r="L1226" s="33" t="s">
        <v>122</v>
      </c>
      <c r="M1226" s="33" t="s">
        <v>123</v>
      </c>
      <c r="N1226" s="33" t="s">
        <v>2509</v>
      </c>
      <c r="O1226" s="34">
        <v>45568</v>
      </c>
      <c r="P1226" s="33" t="s">
        <v>126</v>
      </c>
      <c r="Q1226" s="35" t="s">
        <v>129</v>
      </c>
    </row>
    <row r="1227" spans="2:17" ht="84.95" customHeight="1" x14ac:dyDescent="0.2">
      <c r="B1227" s="27">
        <v>1220</v>
      </c>
      <c r="C1227" s="29" t="s">
        <v>2305</v>
      </c>
      <c r="D1227" s="28" t="s">
        <v>2509</v>
      </c>
      <c r="E1227" s="29" t="s">
        <v>2594</v>
      </c>
      <c r="F1227" s="30" t="s">
        <v>2721</v>
      </c>
      <c r="G1227" s="31" t="s">
        <v>1429</v>
      </c>
      <c r="H1227" s="31" t="s">
        <v>169</v>
      </c>
      <c r="I1227" s="32" t="s">
        <v>118</v>
      </c>
      <c r="J1227" s="33" t="s">
        <v>120</v>
      </c>
      <c r="K1227" s="33" t="s">
        <v>121</v>
      </c>
      <c r="L1227" s="33" t="s">
        <v>122</v>
      </c>
      <c r="M1227" s="33" t="s">
        <v>123</v>
      </c>
      <c r="N1227" s="33" t="s">
        <v>2509</v>
      </c>
      <c r="O1227" s="34">
        <v>45568</v>
      </c>
      <c r="P1227" s="33" t="s">
        <v>126</v>
      </c>
      <c r="Q1227" s="35" t="s">
        <v>129</v>
      </c>
    </row>
    <row r="1228" spans="2:17" ht="84.95" customHeight="1" x14ac:dyDescent="0.2">
      <c r="B1228" s="27">
        <v>1221</v>
      </c>
      <c r="C1228" s="29" t="s">
        <v>2305</v>
      </c>
      <c r="D1228" s="28" t="s">
        <v>2509</v>
      </c>
      <c r="E1228" s="29" t="s">
        <v>2595</v>
      </c>
      <c r="F1228" s="30" t="s">
        <v>2722</v>
      </c>
      <c r="G1228" s="31" t="s">
        <v>1429</v>
      </c>
      <c r="H1228" s="31" t="s">
        <v>169</v>
      </c>
      <c r="I1228" s="32" t="s">
        <v>118</v>
      </c>
      <c r="J1228" s="33" t="s">
        <v>120</v>
      </c>
      <c r="K1228" s="33" t="s">
        <v>121</v>
      </c>
      <c r="L1228" s="33" t="s">
        <v>122</v>
      </c>
      <c r="M1228" s="33" t="s">
        <v>123</v>
      </c>
      <c r="N1228" s="33" t="s">
        <v>2509</v>
      </c>
      <c r="O1228" s="34">
        <v>45568</v>
      </c>
      <c r="P1228" s="33" t="s">
        <v>126</v>
      </c>
      <c r="Q1228" s="35" t="s">
        <v>129</v>
      </c>
    </row>
    <row r="1229" spans="2:17" ht="84.95" customHeight="1" x14ac:dyDescent="0.2">
      <c r="B1229" s="27">
        <v>1222</v>
      </c>
      <c r="C1229" s="29" t="s">
        <v>2305</v>
      </c>
      <c r="D1229" s="28" t="s">
        <v>2509</v>
      </c>
      <c r="E1229" s="29" t="s">
        <v>2596</v>
      </c>
      <c r="F1229" s="30" t="s">
        <v>2723</v>
      </c>
      <c r="G1229" s="31" t="s">
        <v>1429</v>
      </c>
      <c r="H1229" s="31" t="s">
        <v>169</v>
      </c>
      <c r="I1229" s="32" t="s">
        <v>118</v>
      </c>
      <c r="J1229" s="33" t="s">
        <v>120</v>
      </c>
      <c r="K1229" s="33" t="s">
        <v>121</v>
      </c>
      <c r="L1229" s="33" t="s">
        <v>122</v>
      </c>
      <c r="M1229" s="33" t="s">
        <v>123</v>
      </c>
      <c r="N1229" s="33" t="s">
        <v>2509</v>
      </c>
      <c r="O1229" s="34">
        <v>45568</v>
      </c>
      <c r="P1229" s="33" t="s">
        <v>126</v>
      </c>
      <c r="Q1229" s="35" t="s">
        <v>129</v>
      </c>
    </row>
    <row r="1230" spans="2:17" ht="84.95" customHeight="1" x14ac:dyDescent="0.2">
      <c r="B1230" s="27">
        <v>1223</v>
      </c>
      <c r="C1230" s="29" t="s">
        <v>2305</v>
      </c>
      <c r="D1230" s="28" t="s">
        <v>2509</v>
      </c>
      <c r="E1230" s="29" t="s">
        <v>2597</v>
      </c>
      <c r="F1230" s="30" t="s">
        <v>2724</v>
      </c>
      <c r="G1230" s="31" t="s">
        <v>1429</v>
      </c>
      <c r="H1230" s="31" t="s">
        <v>169</v>
      </c>
      <c r="I1230" s="32" t="s">
        <v>118</v>
      </c>
      <c r="J1230" s="33" t="s">
        <v>120</v>
      </c>
      <c r="K1230" s="33" t="s">
        <v>121</v>
      </c>
      <c r="L1230" s="33" t="s">
        <v>122</v>
      </c>
      <c r="M1230" s="33" t="s">
        <v>123</v>
      </c>
      <c r="N1230" s="33" t="s">
        <v>2509</v>
      </c>
      <c r="O1230" s="34">
        <v>45568</v>
      </c>
      <c r="P1230" s="33" t="s">
        <v>126</v>
      </c>
      <c r="Q1230" s="35" t="s">
        <v>129</v>
      </c>
    </row>
    <row r="1231" spans="2:17" ht="84.95" customHeight="1" x14ac:dyDescent="0.2">
      <c r="B1231" s="27">
        <v>1224</v>
      </c>
      <c r="C1231" s="29" t="s">
        <v>2305</v>
      </c>
      <c r="D1231" s="28" t="s">
        <v>2509</v>
      </c>
      <c r="E1231" s="29" t="s">
        <v>2598</v>
      </c>
      <c r="F1231" s="30" t="s">
        <v>2725</v>
      </c>
      <c r="G1231" s="31" t="s">
        <v>1429</v>
      </c>
      <c r="H1231" s="31" t="s">
        <v>169</v>
      </c>
      <c r="I1231" s="32" t="s">
        <v>118</v>
      </c>
      <c r="J1231" s="33" t="s">
        <v>120</v>
      </c>
      <c r="K1231" s="33" t="s">
        <v>121</v>
      </c>
      <c r="L1231" s="33" t="s">
        <v>122</v>
      </c>
      <c r="M1231" s="33" t="s">
        <v>123</v>
      </c>
      <c r="N1231" s="33" t="s">
        <v>2509</v>
      </c>
      <c r="O1231" s="34">
        <v>45568</v>
      </c>
      <c r="P1231" s="33" t="s">
        <v>126</v>
      </c>
      <c r="Q1231" s="35" t="s">
        <v>129</v>
      </c>
    </row>
    <row r="1232" spans="2:17" ht="84.95" customHeight="1" x14ac:dyDescent="0.2">
      <c r="B1232" s="27">
        <v>1225</v>
      </c>
      <c r="C1232" s="29" t="s">
        <v>2305</v>
      </c>
      <c r="D1232" s="28" t="s">
        <v>2509</v>
      </c>
      <c r="E1232" s="29" t="s">
        <v>2599</v>
      </c>
      <c r="F1232" s="30" t="s">
        <v>2726</v>
      </c>
      <c r="G1232" s="31" t="s">
        <v>1429</v>
      </c>
      <c r="H1232" s="31" t="s">
        <v>169</v>
      </c>
      <c r="I1232" s="32" t="s">
        <v>118</v>
      </c>
      <c r="J1232" s="33" t="s">
        <v>120</v>
      </c>
      <c r="K1232" s="33" t="s">
        <v>121</v>
      </c>
      <c r="L1232" s="33" t="s">
        <v>122</v>
      </c>
      <c r="M1232" s="33" t="s">
        <v>123</v>
      </c>
      <c r="N1232" s="33" t="s">
        <v>2509</v>
      </c>
      <c r="O1232" s="34">
        <v>45568</v>
      </c>
      <c r="P1232" s="33" t="s">
        <v>126</v>
      </c>
      <c r="Q1232" s="35" t="s">
        <v>129</v>
      </c>
    </row>
    <row r="1233" spans="2:17" ht="84.95" customHeight="1" x14ac:dyDescent="0.2">
      <c r="B1233" s="27">
        <v>1226</v>
      </c>
      <c r="C1233" s="29" t="s">
        <v>2305</v>
      </c>
      <c r="D1233" s="28" t="s">
        <v>2509</v>
      </c>
      <c r="E1233" s="29" t="s">
        <v>2600</v>
      </c>
      <c r="F1233" s="30" t="s">
        <v>2727</v>
      </c>
      <c r="G1233" s="31" t="s">
        <v>1429</v>
      </c>
      <c r="H1233" s="31" t="s">
        <v>169</v>
      </c>
      <c r="I1233" s="32" t="s">
        <v>118</v>
      </c>
      <c r="J1233" s="33" t="s">
        <v>120</v>
      </c>
      <c r="K1233" s="33" t="s">
        <v>121</v>
      </c>
      <c r="L1233" s="33" t="s">
        <v>122</v>
      </c>
      <c r="M1233" s="33" t="s">
        <v>123</v>
      </c>
      <c r="N1233" s="33" t="s">
        <v>2509</v>
      </c>
      <c r="O1233" s="34">
        <v>45568</v>
      </c>
      <c r="P1233" s="33" t="s">
        <v>126</v>
      </c>
      <c r="Q1233" s="35" t="s">
        <v>129</v>
      </c>
    </row>
    <row r="1234" spans="2:17" ht="84.95" customHeight="1" x14ac:dyDescent="0.2">
      <c r="B1234" s="27">
        <v>1227</v>
      </c>
      <c r="C1234" s="29" t="s">
        <v>2305</v>
      </c>
      <c r="D1234" s="28" t="s">
        <v>2509</v>
      </c>
      <c r="E1234" s="29" t="s">
        <v>2601</v>
      </c>
      <c r="F1234" s="30" t="s">
        <v>2728</v>
      </c>
      <c r="G1234" s="31" t="s">
        <v>1429</v>
      </c>
      <c r="H1234" s="31" t="s">
        <v>169</v>
      </c>
      <c r="I1234" s="32" t="s">
        <v>118</v>
      </c>
      <c r="J1234" s="33" t="s">
        <v>120</v>
      </c>
      <c r="K1234" s="33" t="s">
        <v>166</v>
      </c>
      <c r="L1234" s="33" t="s">
        <v>917</v>
      </c>
      <c r="M1234" s="33" t="s">
        <v>123</v>
      </c>
      <c r="N1234" s="33" t="s">
        <v>2509</v>
      </c>
      <c r="O1234" s="34">
        <v>45568</v>
      </c>
      <c r="P1234" s="33" t="s">
        <v>126</v>
      </c>
      <c r="Q1234" s="35" t="s">
        <v>129</v>
      </c>
    </row>
    <row r="1235" spans="2:17" ht="84.95" customHeight="1" x14ac:dyDescent="0.2">
      <c r="B1235" s="27">
        <v>1228</v>
      </c>
      <c r="C1235" s="29" t="s">
        <v>2305</v>
      </c>
      <c r="D1235" s="28" t="s">
        <v>2509</v>
      </c>
      <c r="E1235" s="29" t="s">
        <v>2602</v>
      </c>
      <c r="F1235" s="30" t="s">
        <v>2729</v>
      </c>
      <c r="G1235" s="31" t="s">
        <v>1429</v>
      </c>
      <c r="H1235" s="31" t="s">
        <v>169</v>
      </c>
      <c r="I1235" s="32" t="s">
        <v>118</v>
      </c>
      <c r="J1235" s="33" t="s">
        <v>120</v>
      </c>
      <c r="K1235" s="33" t="s">
        <v>121</v>
      </c>
      <c r="L1235" s="33" t="s">
        <v>122</v>
      </c>
      <c r="M1235" s="33" t="s">
        <v>123</v>
      </c>
      <c r="N1235" s="33" t="s">
        <v>2509</v>
      </c>
      <c r="O1235" s="34">
        <v>45568</v>
      </c>
      <c r="P1235" s="33" t="s">
        <v>126</v>
      </c>
      <c r="Q1235" s="35" t="s">
        <v>129</v>
      </c>
    </row>
    <row r="1236" spans="2:17" ht="84.95" customHeight="1" x14ac:dyDescent="0.2">
      <c r="B1236" s="27">
        <v>1229</v>
      </c>
      <c r="C1236" s="29" t="s">
        <v>2305</v>
      </c>
      <c r="D1236" s="28" t="s">
        <v>2509</v>
      </c>
      <c r="E1236" s="29" t="s">
        <v>2603</v>
      </c>
      <c r="F1236" s="30" t="s">
        <v>2730</v>
      </c>
      <c r="G1236" s="31" t="s">
        <v>1429</v>
      </c>
      <c r="H1236" s="31" t="s">
        <v>169</v>
      </c>
      <c r="I1236" s="32" t="s">
        <v>118</v>
      </c>
      <c r="J1236" s="33" t="s">
        <v>120</v>
      </c>
      <c r="K1236" s="33" t="s">
        <v>121</v>
      </c>
      <c r="L1236" s="33" t="s">
        <v>122</v>
      </c>
      <c r="M1236" s="33" t="s">
        <v>123</v>
      </c>
      <c r="N1236" s="33" t="s">
        <v>2509</v>
      </c>
      <c r="O1236" s="34">
        <v>45568</v>
      </c>
      <c r="P1236" s="33" t="s">
        <v>126</v>
      </c>
      <c r="Q1236" s="35" t="s">
        <v>129</v>
      </c>
    </row>
    <row r="1237" spans="2:17" ht="84.95" customHeight="1" x14ac:dyDescent="0.2">
      <c r="B1237" s="27">
        <v>1230</v>
      </c>
      <c r="C1237" s="29" t="s">
        <v>2305</v>
      </c>
      <c r="D1237" s="28" t="s">
        <v>2509</v>
      </c>
      <c r="E1237" s="29" t="s">
        <v>2604</v>
      </c>
      <c r="F1237" s="30" t="s">
        <v>2731</v>
      </c>
      <c r="G1237" s="31" t="s">
        <v>1429</v>
      </c>
      <c r="H1237" s="31" t="s">
        <v>169</v>
      </c>
      <c r="I1237" s="32" t="s">
        <v>118</v>
      </c>
      <c r="J1237" s="33" t="s">
        <v>120</v>
      </c>
      <c r="K1237" s="33" t="s">
        <v>166</v>
      </c>
      <c r="L1237" s="33" t="s">
        <v>917</v>
      </c>
      <c r="M1237" s="33" t="s">
        <v>123</v>
      </c>
      <c r="N1237" s="33" t="s">
        <v>2509</v>
      </c>
      <c r="O1237" s="34">
        <v>45568</v>
      </c>
      <c r="P1237" s="33" t="s">
        <v>126</v>
      </c>
      <c r="Q1237" s="35" t="s">
        <v>129</v>
      </c>
    </row>
    <row r="1238" spans="2:17" ht="84.95" customHeight="1" x14ac:dyDescent="0.2">
      <c r="B1238" s="27">
        <v>1231</v>
      </c>
      <c r="C1238" s="29" t="s">
        <v>2305</v>
      </c>
      <c r="D1238" s="28" t="s">
        <v>2509</v>
      </c>
      <c r="E1238" s="29" t="s">
        <v>2605</v>
      </c>
      <c r="F1238" s="30" t="s">
        <v>2732</v>
      </c>
      <c r="G1238" s="31" t="s">
        <v>1429</v>
      </c>
      <c r="H1238" s="31" t="s">
        <v>169</v>
      </c>
      <c r="I1238" s="32" t="s">
        <v>118</v>
      </c>
      <c r="J1238" s="33" t="s">
        <v>120</v>
      </c>
      <c r="K1238" s="33" t="s">
        <v>121</v>
      </c>
      <c r="L1238" s="33" t="s">
        <v>122</v>
      </c>
      <c r="M1238" s="33" t="s">
        <v>123</v>
      </c>
      <c r="N1238" s="33" t="s">
        <v>2509</v>
      </c>
      <c r="O1238" s="34">
        <v>45568</v>
      </c>
      <c r="P1238" s="33" t="s">
        <v>126</v>
      </c>
      <c r="Q1238" s="35" t="s">
        <v>129</v>
      </c>
    </row>
    <row r="1239" spans="2:17" ht="84.95" customHeight="1" x14ac:dyDescent="0.2">
      <c r="B1239" s="27">
        <v>1232</v>
      </c>
      <c r="C1239" s="29" t="s">
        <v>2305</v>
      </c>
      <c r="D1239" s="28" t="s">
        <v>2509</v>
      </c>
      <c r="E1239" s="29" t="s">
        <v>2606</v>
      </c>
      <c r="F1239" s="30" t="s">
        <v>2733</v>
      </c>
      <c r="G1239" s="31" t="s">
        <v>1429</v>
      </c>
      <c r="H1239" s="31" t="s">
        <v>169</v>
      </c>
      <c r="I1239" s="32" t="s">
        <v>118</v>
      </c>
      <c r="J1239" s="33" t="s">
        <v>120</v>
      </c>
      <c r="K1239" s="33" t="s">
        <v>121</v>
      </c>
      <c r="L1239" s="33" t="s">
        <v>122</v>
      </c>
      <c r="M1239" s="33" t="s">
        <v>123</v>
      </c>
      <c r="N1239" s="33" t="s">
        <v>2509</v>
      </c>
      <c r="O1239" s="34">
        <v>45568</v>
      </c>
      <c r="P1239" s="33" t="s">
        <v>126</v>
      </c>
      <c r="Q1239" s="35" t="s">
        <v>129</v>
      </c>
    </row>
    <row r="1240" spans="2:17" ht="84.95" customHeight="1" x14ac:dyDescent="0.2">
      <c r="B1240" s="27">
        <v>1233</v>
      </c>
      <c r="C1240" s="29" t="s">
        <v>2305</v>
      </c>
      <c r="D1240" s="28" t="s">
        <v>2509</v>
      </c>
      <c r="E1240" s="29" t="s">
        <v>2607</v>
      </c>
      <c r="F1240" s="30" t="s">
        <v>2734</v>
      </c>
      <c r="G1240" s="31" t="s">
        <v>1429</v>
      </c>
      <c r="H1240" s="31" t="s">
        <v>169</v>
      </c>
      <c r="I1240" s="32" t="s">
        <v>118</v>
      </c>
      <c r="J1240" s="33" t="s">
        <v>120</v>
      </c>
      <c r="K1240" s="33" t="s">
        <v>121</v>
      </c>
      <c r="L1240" s="33" t="s">
        <v>122</v>
      </c>
      <c r="M1240" s="33" t="s">
        <v>123</v>
      </c>
      <c r="N1240" s="33" t="s">
        <v>2509</v>
      </c>
      <c r="O1240" s="34">
        <v>45568</v>
      </c>
      <c r="P1240" s="33" t="s">
        <v>126</v>
      </c>
      <c r="Q1240" s="35" t="s">
        <v>129</v>
      </c>
    </row>
    <row r="1241" spans="2:17" ht="84.95" customHeight="1" x14ac:dyDescent="0.2">
      <c r="B1241" s="27">
        <v>1234</v>
      </c>
      <c r="C1241" s="29" t="s">
        <v>2305</v>
      </c>
      <c r="D1241" s="28" t="s">
        <v>2509</v>
      </c>
      <c r="E1241" s="29" t="s">
        <v>2608</v>
      </c>
      <c r="F1241" s="30" t="s">
        <v>2735</v>
      </c>
      <c r="G1241" s="31" t="s">
        <v>1429</v>
      </c>
      <c r="H1241" s="31" t="s">
        <v>169</v>
      </c>
      <c r="I1241" s="32" t="s">
        <v>118</v>
      </c>
      <c r="J1241" s="33" t="s">
        <v>120</v>
      </c>
      <c r="K1241" s="33" t="s">
        <v>121</v>
      </c>
      <c r="L1241" s="33" t="s">
        <v>122</v>
      </c>
      <c r="M1241" s="33" t="s">
        <v>123</v>
      </c>
      <c r="N1241" s="33" t="s">
        <v>2509</v>
      </c>
      <c r="O1241" s="34">
        <v>45568</v>
      </c>
      <c r="P1241" s="33" t="s">
        <v>126</v>
      </c>
      <c r="Q1241" s="35" t="s">
        <v>129</v>
      </c>
    </row>
    <row r="1242" spans="2:17" ht="84.95" customHeight="1" x14ac:dyDescent="0.2">
      <c r="B1242" s="27">
        <v>1235</v>
      </c>
      <c r="C1242" s="29" t="s">
        <v>2305</v>
      </c>
      <c r="D1242" s="28" t="s">
        <v>2509</v>
      </c>
      <c r="E1242" s="29" t="s">
        <v>2609</v>
      </c>
      <c r="F1242" s="30" t="s">
        <v>2736</v>
      </c>
      <c r="G1242" s="31" t="s">
        <v>1429</v>
      </c>
      <c r="H1242" s="31" t="s">
        <v>169</v>
      </c>
      <c r="I1242" s="32" t="s">
        <v>118</v>
      </c>
      <c r="J1242" s="33" t="s">
        <v>120</v>
      </c>
      <c r="K1242" s="33" t="s">
        <v>121</v>
      </c>
      <c r="L1242" s="33" t="s">
        <v>122</v>
      </c>
      <c r="M1242" s="33" t="s">
        <v>123</v>
      </c>
      <c r="N1242" s="33" t="s">
        <v>2509</v>
      </c>
      <c r="O1242" s="34">
        <v>45568</v>
      </c>
      <c r="P1242" s="33" t="s">
        <v>126</v>
      </c>
      <c r="Q1242" s="35" t="s">
        <v>129</v>
      </c>
    </row>
    <row r="1243" spans="2:17" ht="84.95" customHeight="1" x14ac:dyDescent="0.2">
      <c r="B1243" s="27">
        <v>1236</v>
      </c>
      <c r="C1243" s="29" t="s">
        <v>2305</v>
      </c>
      <c r="D1243" s="28" t="s">
        <v>2509</v>
      </c>
      <c r="E1243" s="29" t="s">
        <v>2610</v>
      </c>
      <c r="F1243" s="30" t="s">
        <v>2737</v>
      </c>
      <c r="G1243" s="31" t="s">
        <v>1429</v>
      </c>
      <c r="H1243" s="31" t="s">
        <v>169</v>
      </c>
      <c r="I1243" s="32" t="s">
        <v>118</v>
      </c>
      <c r="J1243" s="33" t="s">
        <v>120</v>
      </c>
      <c r="K1243" s="33" t="s">
        <v>121</v>
      </c>
      <c r="L1243" s="33" t="s">
        <v>122</v>
      </c>
      <c r="M1243" s="33" t="s">
        <v>123</v>
      </c>
      <c r="N1243" s="33" t="s">
        <v>2509</v>
      </c>
      <c r="O1243" s="34">
        <v>45568</v>
      </c>
      <c r="P1243" s="33" t="s">
        <v>126</v>
      </c>
      <c r="Q1243" s="35" t="s">
        <v>129</v>
      </c>
    </row>
    <row r="1244" spans="2:17" ht="84.95" customHeight="1" x14ac:dyDescent="0.2">
      <c r="B1244" s="27">
        <v>1237</v>
      </c>
      <c r="C1244" s="29" t="s">
        <v>2305</v>
      </c>
      <c r="D1244" s="28" t="s">
        <v>2509</v>
      </c>
      <c r="E1244" s="29" t="s">
        <v>2611</v>
      </c>
      <c r="F1244" s="30" t="s">
        <v>2738</v>
      </c>
      <c r="G1244" s="31" t="s">
        <v>1429</v>
      </c>
      <c r="H1244" s="31" t="s">
        <v>169</v>
      </c>
      <c r="I1244" s="32" t="s">
        <v>118</v>
      </c>
      <c r="J1244" s="33" t="s">
        <v>120</v>
      </c>
      <c r="K1244" s="33" t="s">
        <v>121</v>
      </c>
      <c r="L1244" s="33" t="s">
        <v>122</v>
      </c>
      <c r="M1244" s="33" t="s">
        <v>123</v>
      </c>
      <c r="N1244" s="33" t="s">
        <v>2509</v>
      </c>
      <c r="O1244" s="34">
        <v>45568</v>
      </c>
      <c r="P1244" s="33" t="s">
        <v>126</v>
      </c>
      <c r="Q1244" s="35" t="s">
        <v>129</v>
      </c>
    </row>
    <row r="1245" spans="2:17" ht="84.95" customHeight="1" x14ac:dyDescent="0.2">
      <c r="B1245" s="27">
        <v>1238</v>
      </c>
      <c r="C1245" s="29" t="s">
        <v>2305</v>
      </c>
      <c r="D1245" s="28" t="s">
        <v>2509</v>
      </c>
      <c r="E1245" s="29" t="s">
        <v>2612</v>
      </c>
      <c r="F1245" s="30" t="s">
        <v>2739</v>
      </c>
      <c r="G1245" s="31" t="s">
        <v>1429</v>
      </c>
      <c r="H1245" s="31" t="s">
        <v>169</v>
      </c>
      <c r="I1245" s="32" t="s">
        <v>118</v>
      </c>
      <c r="J1245" s="33" t="s">
        <v>120</v>
      </c>
      <c r="K1245" s="33" t="s">
        <v>121</v>
      </c>
      <c r="L1245" s="33" t="s">
        <v>122</v>
      </c>
      <c r="M1245" s="33" t="s">
        <v>123</v>
      </c>
      <c r="N1245" s="33" t="s">
        <v>2509</v>
      </c>
      <c r="O1245" s="34">
        <v>45568</v>
      </c>
      <c r="P1245" s="33" t="s">
        <v>126</v>
      </c>
      <c r="Q1245" s="35" t="s">
        <v>129</v>
      </c>
    </row>
    <row r="1246" spans="2:17" ht="84.95" customHeight="1" x14ac:dyDescent="0.2">
      <c r="B1246" s="27">
        <v>1239</v>
      </c>
      <c r="C1246" s="29" t="s">
        <v>2305</v>
      </c>
      <c r="D1246" s="28" t="s">
        <v>2509</v>
      </c>
      <c r="E1246" s="29" t="s">
        <v>2613</v>
      </c>
      <c r="F1246" s="30" t="s">
        <v>2740</v>
      </c>
      <c r="G1246" s="31" t="s">
        <v>1429</v>
      </c>
      <c r="H1246" s="31" t="s">
        <v>169</v>
      </c>
      <c r="I1246" s="32" t="s">
        <v>118</v>
      </c>
      <c r="J1246" s="33" t="s">
        <v>120</v>
      </c>
      <c r="K1246" s="33" t="s">
        <v>121</v>
      </c>
      <c r="L1246" s="33" t="s">
        <v>122</v>
      </c>
      <c r="M1246" s="33" t="s">
        <v>123</v>
      </c>
      <c r="N1246" s="33" t="s">
        <v>2509</v>
      </c>
      <c r="O1246" s="34">
        <v>45568</v>
      </c>
      <c r="P1246" s="33" t="s">
        <v>126</v>
      </c>
      <c r="Q1246" s="35" t="s">
        <v>129</v>
      </c>
    </row>
    <row r="1247" spans="2:17" ht="84.95" customHeight="1" x14ac:dyDescent="0.2">
      <c r="B1247" s="27">
        <v>1240</v>
      </c>
      <c r="C1247" s="29" t="s">
        <v>2305</v>
      </c>
      <c r="D1247" s="28" t="s">
        <v>2509</v>
      </c>
      <c r="E1247" s="29" t="s">
        <v>2614</v>
      </c>
      <c r="F1247" s="30" t="s">
        <v>2741</v>
      </c>
      <c r="G1247" s="31" t="s">
        <v>1429</v>
      </c>
      <c r="H1247" s="31" t="s">
        <v>169</v>
      </c>
      <c r="I1247" s="32" t="s">
        <v>118</v>
      </c>
      <c r="J1247" s="33" t="s">
        <v>120</v>
      </c>
      <c r="K1247" s="33" t="s">
        <v>121</v>
      </c>
      <c r="L1247" s="33" t="s">
        <v>122</v>
      </c>
      <c r="M1247" s="33" t="s">
        <v>123</v>
      </c>
      <c r="N1247" s="33" t="s">
        <v>2509</v>
      </c>
      <c r="O1247" s="34">
        <v>45568</v>
      </c>
      <c r="P1247" s="33" t="s">
        <v>126</v>
      </c>
      <c r="Q1247" s="35" t="s">
        <v>129</v>
      </c>
    </row>
    <row r="1248" spans="2:17" ht="84.95" customHeight="1" x14ac:dyDescent="0.2">
      <c r="B1248" s="27">
        <v>1241</v>
      </c>
      <c r="C1248" s="29" t="s">
        <v>2305</v>
      </c>
      <c r="D1248" s="28" t="s">
        <v>2509</v>
      </c>
      <c r="E1248" s="29" t="s">
        <v>2615</v>
      </c>
      <c r="F1248" s="30" t="s">
        <v>2742</v>
      </c>
      <c r="G1248" s="31" t="s">
        <v>1429</v>
      </c>
      <c r="H1248" s="31" t="s">
        <v>169</v>
      </c>
      <c r="I1248" s="32" t="s">
        <v>118</v>
      </c>
      <c r="J1248" s="33" t="s">
        <v>120</v>
      </c>
      <c r="K1248" s="33" t="s">
        <v>121</v>
      </c>
      <c r="L1248" s="33" t="s">
        <v>122</v>
      </c>
      <c r="M1248" s="33" t="s">
        <v>123</v>
      </c>
      <c r="N1248" s="33" t="s">
        <v>2509</v>
      </c>
      <c r="O1248" s="34">
        <v>45568</v>
      </c>
      <c r="P1248" s="33" t="s">
        <v>126</v>
      </c>
      <c r="Q1248" s="35" t="s">
        <v>129</v>
      </c>
    </row>
    <row r="1249" spans="2:17" ht="84.95" customHeight="1" x14ac:dyDescent="0.2">
      <c r="B1249" s="27">
        <v>1242</v>
      </c>
      <c r="C1249" s="29" t="s">
        <v>2305</v>
      </c>
      <c r="D1249" s="28" t="s">
        <v>2509</v>
      </c>
      <c r="E1249" s="29" t="s">
        <v>2616</v>
      </c>
      <c r="F1249" s="30" t="s">
        <v>2743</v>
      </c>
      <c r="G1249" s="31" t="s">
        <v>1429</v>
      </c>
      <c r="H1249" s="31" t="s">
        <v>169</v>
      </c>
      <c r="I1249" s="32" t="s">
        <v>118</v>
      </c>
      <c r="J1249" s="33" t="s">
        <v>120</v>
      </c>
      <c r="K1249" s="33" t="s">
        <v>121</v>
      </c>
      <c r="L1249" s="33" t="s">
        <v>122</v>
      </c>
      <c r="M1249" s="33" t="s">
        <v>123</v>
      </c>
      <c r="N1249" s="33" t="s">
        <v>2509</v>
      </c>
      <c r="O1249" s="34">
        <v>45568</v>
      </c>
      <c r="P1249" s="33" t="s">
        <v>126</v>
      </c>
      <c r="Q1249" s="35" t="s">
        <v>129</v>
      </c>
    </row>
    <row r="1250" spans="2:17" ht="84.95" customHeight="1" x14ac:dyDescent="0.2">
      <c r="B1250" s="27">
        <v>1243</v>
      </c>
      <c r="C1250" s="29" t="s">
        <v>2305</v>
      </c>
      <c r="D1250" s="28" t="s">
        <v>2509</v>
      </c>
      <c r="E1250" s="29" t="s">
        <v>2617</v>
      </c>
      <c r="F1250" s="30" t="s">
        <v>2744</v>
      </c>
      <c r="G1250" s="31" t="s">
        <v>1429</v>
      </c>
      <c r="H1250" s="31" t="s">
        <v>169</v>
      </c>
      <c r="I1250" s="32" t="s">
        <v>118</v>
      </c>
      <c r="J1250" s="33" t="s">
        <v>120</v>
      </c>
      <c r="K1250" s="33" t="s">
        <v>121</v>
      </c>
      <c r="L1250" s="33" t="s">
        <v>122</v>
      </c>
      <c r="M1250" s="33" t="s">
        <v>123</v>
      </c>
      <c r="N1250" s="33" t="s">
        <v>2509</v>
      </c>
      <c r="O1250" s="34">
        <v>45568</v>
      </c>
      <c r="P1250" s="33" t="s">
        <v>126</v>
      </c>
      <c r="Q1250" s="35" t="s">
        <v>129</v>
      </c>
    </row>
    <row r="1251" spans="2:17" ht="84.95" customHeight="1" x14ac:dyDescent="0.2">
      <c r="B1251" s="27">
        <v>1244</v>
      </c>
      <c r="C1251" s="29" t="s">
        <v>2305</v>
      </c>
      <c r="D1251" s="28" t="s">
        <v>2509</v>
      </c>
      <c r="E1251" s="29" t="s">
        <v>2618</v>
      </c>
      <c r="F1251" s="30" t="s">
        <v>2745</v>
      </c>
      <c r="G1251" s="31" t="s">
        <v>1429</v>
      </c>
      <c r="H1251" s="31" t="s">
        <v>169</v>
      </c>
      <c r="I1251" s="32" t="s">
        <v>118</v>
      </c>
      <c r="J1251" s="33" t="s">
        <v>120</v>
      </c>
      <c r="K1251" s="33" t="s">
        <v>121</v>
      </c>
      <c r="L1251" s="33" t="s">
        <v>122</v>
      </c>
      <c r="M1251" s="33" t="s">
        <v>123</v>
      </c>
      <c r="N1251" s="33" t="s">
        <v>2509</v>
      </c>
      <c r="O1251" s="34">
        <v>45568</v>
      </c>
      <c r="P1251" s="33" t="s">
        <v>126</v>
      </c>
      <c r="Q1251" s="35" t="s">
        <v>129</v>
      </c>
    </row>
    <row r="1252" spans="2:17" ht="84.95" customHeight="1" x14ac:dyDescent="0.2">
      <c r="B1252" s="27">
        <v>1245</v>
      </c>
      <c r="C1252" s="29" t="s">
        <v>2305</v>
      </c>
      <c r="D1252" s="28" t="s">
        <v>2509</v>
      </c>
      <c r="E1252" s="29" t="s">
        <v>2619</v>
      </c>
      <c r="F1252" s="30" t="s">
        <v>2746</v>
      </c>
      <c r="G1252" s="31" t="s">
        <v>1429</v>
      </c>
      <c r="H1252" s="31" t="s">
        <v>169</v>
      </c>
      <c r="I1252" s="32" t="s">
        <v>118</v>
      </c>
      <c r="J1252" s="33" t="s">
        <v>120</v>
      </c>
      <c r="K1252" s="33" t="s">
        <v>121</v>
      </c>
      <c r="L1252" s="33" t="s">
        <v>122</v>
      </c>
      <c r="M1252" s="33" t="s">
        <v>123</v>
      </c>
      <c r="N1252" s="33" t="s">
        <v>2509</v>
      </c>
      <c r="O1252" s="34">
        <v>45568</v>
      </c>
      <c r="P1252" s="33" t="s">
        <v>126</v>
      </c>
      <c r="Q1252" s="35" t="s">
        <v>129</v>
      </c>
    </row>
    <row r="1253" spans="2:17" ht="84.95" customHeight="1" x14ac:dyDescent="0.2">
      <c r="B1253" s="27">
        <v>1246</v>
      </c>
      <c r="C1253" s="29" t="s">
        <v>2305</v>
      </c>
      <c r="D1253" s="28" t="s">
        <v>2509</v>
      </c>
      <c r="E1253" s="29" t="s">
        <v>2620</v>
      </c>
      <c r="F1253" s="30" t="s">
        <v>2747</v>
      </c>
      <c r="G1253" s="31" t="s">
        <v>1429</v>
      </c>
      <c r="H1253" s="31" t="s">
        <v>169</v>
      </c>
      <c r="I1253" s="32" t="s">
        <v>118</v>
      </c>
      <c r="J1253" s="33" t="s">
        <v>120</v>
      </c>
      <c r="K1253" s="33" t="s">
        <v>121</v>
      </c>
      <c r="L1253" s="33" t="s">
        <v>122</v>
      </c>
      <c r="M1253" s="33" t="s">
        <v>123</v>
      </c>
      <c r="N1253" s="33" t="s">
        <v>2509</v>
      </c>
      <c r="O1253" s="34">
        <v>45568</v>
      </c>
      <c r="P1253" s="33" t="s">
        <v>126</v>
      </c>
      <c r="Q1253" s="35" t="s">
        <v>129</v>
      </c>
    </row>
    <row r="1254" spans="2:17" ht="84.95" customHeight="1" x14ac:dyDescent="0.2">
      <c r="B1254" s="27">
        <v>1247</v>
      </c>
      <c r="C1254" s="29" t="s">
        <v>2305</v>
      </c>
      <c r="D1254" s="28" t="s">
        <v>2509</v>
      </c>
      <c r="E1254" s="29" t="s">
        <v>2621</v>
      </c>
      <c r="F1254" s="30" t="s">
        <v>2748</v>
      </c>
      <c r="G1254" s="31" t="s">
        <v>1429</v>
      </c>
      <c r="H1254" s="31" t="s">
        <v>169</v>
      </c>
      <c r="I1254" s="32" t="s">
        <v>118</v>
      </c>
      <c r="J1254" s="33" t="s">
        <v>120</v>
      </c>
      <c r="K1254" s="33" t="s">
        <v>121</v>
      </c>
      <c r="L1254" s="33" t="s">
        <v>122</v>
      </c>
      <c r="M1254" s="33" t="s">
        <v>123</v>
      </c>
      <c r="N1254" s="33" t="s">
        <v>2509</v>
      </c>
      <c r="O1254" s="34">
        <v>45568</v>
      </c>
      <c r="P1254" s="33" t="s">
        <v>126</v>
      </c>
      <c r="Q1254" s="35" t="s">
        <v>129</v>
      </c>
    </row>
    <row r="1255" spans="2:17" ht="84.95" customHeight="1" x14ac:dyDescent="0.2">
      <c r="B1255" s="27">
        <v>1248</v>
      </c>
      <c r="C1255" s="29" t="s">
        <v>2305</v>
      </c>
      <c r="D1255" s="28" t="s">
        <v>2509</v>
      </c>
      <c r="E1255" s="29" t="s">
        <v>2622</v>
      </c>
      <c r="F1255" s="30" t="s">
        <v>2749</v>
      </c>
      <c r="G1255" s="31" t="s">
        <v>1429</v>
      </c>
      <c r="H1255" s="31" t="s">
        <v>169</v>
      </c>
      <c r="I1255" s="32" t="s">
        <v>118</v>
      </c>
      <c r="J1255" s="33" t="s">
        <v>120</v>
      </c>
      <c r="K1255" s="33" t="s">
        <v>166</v>
      </c>
      <c r="L1255" s="33" t="s">
        <v>167</v>
      </c>
      <c r="M1255" s="33" t="s">
        <v>123</v>
      </c>
      <c r="N1255" s="33" t="s">
        <v>2509</v>
      </c>
      <c r="O1255" s="34">
        <v>45568</v>
      </c>
      <c r="P1255" s="33" t="s">
        <v>126</v>
      </c>
      <c r="Q1255" s="35" t="s">
        <v>129</v>
      </c>
    </row>
    <row r="1256" spans="2:17" ht="84.95" customHeight="1" x14ac:dyDescent="0.2">
      <c r="B1256" s="27">
        <v>1249</v>
      </c>
      <c r="C1256" s="29" t="s">
        <v>2305</v>
      </c>
      <c r="D1256" s="28" t="s">
        <v>2509</v>
      </c>
      <c r="E1256" s="29" t="s">
        <v>2623</v>
      </c>
      <c r="F1256" s="30" t="s">
        <v>2750</v>
      </c>
      <c r="G1256" s="31" t="s">
        <v>1429</v>
      </c>
      <c r="H1256" s="31" t="s">
        <v>169</v>
      </c>
      <c r="I1256" s="32" t="s">
        <v>118</v>
      </c>
      <c r="J1256" s="33" t="s">
        <v>120</v>
      </c>
      <c r="K1256" s="33" t="s">
        <v>121</v>
      </c>
      <c r="L1256" s="33" t="s">
        <v>122</v>
      </c>
      <c r="M1256" s="33" t="s">
        <v>123</v>
      </c>
      <c r="N1256" s="33" t="s">
        <v>2509</v>
      </c>
      <c r="O1256" s="34">
        <v>45568</v>
      </c>
      <c r="P1256" s="33" t="s">
        <v>126</v>
      </c>
      <c r="Q1256" s="35" t="s">
        <v>129</v>
      </c>
    </row>
    <row r="1257" spans="2:17" ht="84.95" customHeight="1" x14ac:dyDescent="0.2">
      <c r="B1257" s="27">
        <v>1250</v>
      </c>
      <c r="C1257" s="29" t="s">
        <v>2305</v>
      </c>
      <c r="D1257" s="28" t="s">
        <v>2509</v>
      </c>
      <c r="E1257" s="29" t="s">
        <v>2624</v>
      </c>
      <c r="F1257" s="30" t="s">
        <v>2751</v>
      </c>
      <c r="G1257" s="31" t="s">
        <v>1429</v>
      </c>
      <c r="H1257" s="31" t="s">
        <v>169</v>
      </c>
      <c r="I1257" s="32" t="s">
        <v>118</v>
      </c>
      <c r="J1257" s="33" t="s">
        <v>120</v>
      </c>
      <c r="K1257" s="33" t="s">
        <v>121</v>
      </c>
      <c r="L1257" s="33" t="s">
        <v>122</v>
      </c>
      <c r="M1257" s="33" t="s">
        <v>123</v>
      </c>
      <c r="N1257" s="33" t="s">
        <v>2509</v>
      </c>
      <c r="O1257" s="34">
        <v>45568</v>
      </c>
      <c r="P1257" s="33" t="s">
        <v>126</v>
      </c>
      <c r="Q1257" s="35" t="s">
        <v>129</v>
      </c>
    </row>
    <row r="1258" spans="2:17" ht="84.95" customHeight="1" x14ac:dyDescent="0.2">
      <c r="B1258" s="27">
        <v>1251</v>
      </c>
      <c r="C1258" s="29" t="s">
        <v>2305</v>
      </c>
      <c r="D1258" s="28" t="s">
        <v>2509</v>
      </c>
      <c r="E1258" s="29" t="s">
        <v>2625</v>
      </c>
      <c r="F1258" s="30" t="s">
        <v>2752</v>
      </c>
      <c r="G1258" s="31" t="s">
        <v>1429</v>
      </c>
      <c r="H1258" s="31" t="s">
        <v>169</v>
      </c>
      <c r="I1258" s="32" t="s">
        <v>118</v>
      </c>
      <c r="J1258" s="33" t="s">
        <v>120</v>
      </c>
      <c r="K1258" s="33" t="s">
        <v>121</v>
      </c>
      <c r="L1258" s="33" t="s">
        <v>122</v>
      </c>
      <c r="M1258" s="33" t="s">
        <v>123</v>
      </c>
      <c r="N1258" s="33" t="s">
        <v>2509</v>
      </c>
      <c r="O1258" s="34">
        <v>45568</v>
      </c>
      <c r="P1258" s="33" t="s">
        <v>126</v>
      </c>
      <c r="Q1258" s="35" t="s">
        <v>129</v>
      </c>
    </row>
    <row r="1259" spans="2:17" ht="84.95" customHeight="1" x14ac:dyDescent="0.2">
      <c r="B1259" s="27">
        <v>1252</v>
      </c>
      <c r="C1259" s="29" t="s">
        <v>2305</v>
      </c>
      <c r="D1259" s="28" t="s">
        <v>2509</v>
      </c>
      <c r="E1259" s="29" t="s">
        <v>2626</v>
      </c>
      <c r="F1259" s="30" t="s">
        <v>2753</v>
      </c>
      <c r="G1259" s="31" t="s">
        <v>1429</v>
      </c>
      <c r="H1259" s="31" t="s">
        <v>169</v>
      </c>
      <c r="I1259" s="32" t="s">
        <v>118</v>
      </c>
      <c r="J1259" s="33" t="s">
        <v>120</v>
      </c>
      <c r="K1259" s="33" t="s">
        <v>166</v>
      </c>
      <c r="L1259" s="33" t="s">
        <v>917</v>
      </c>
      <c r="M1259" s="33" t="s">
        <v>123</v>
      </c>
      <c r="N1259" s="33" t="s">
        <v>2509</v>
      </c>
      <c r="O1259" s="34">
        <v>45568</v>
      </c>
      <c r="P1259" s="33" t="s">
        <v>126</v>
      </c>
      <c r="Q1259" s="35" t="s">
        <v>129</v>
      </c>
    </row>
    <row r="1260" spans="2:17" ht="84.95" customHeight="1" x14ac:dyDescent="0.2">
      <c r="B1260" s="27">
        <v>1253</v>
      </c>
      <c r="C1260" s="29" t="s">
        <v>2305</v>
      </c>
      <c r="D1260" s="28" t="s">
        <v>2509</v>
      </c>
      <c r="E1260" s="29" t="s">
        <v>2627</v>
      </c>
      <c r="F1260" s="30" t="s">
        <v>2754</v>
      </c>
      <c r="G1260" s="31" t="s">
        <v>1429</v>
      </c>
      <c r="H1260" s="31" t="s">
        <v>169</v>
      </c>
      <c r="I1260" s="32" t="s">
        <v>118</v>
      </c>
      <c r="J1260" s="33" t="s">
        <v>120</v>
      </c>
      <c r="K1260" s="33" t="s">
        <v>166</v>
      </c>
      <c r="L1260" s="33" t="s">
        <v>122</v>
      </c>
      <c r="M1260" s="33" t="s">
        <v>123</v>
      </c>
      <c r="N1260" s="33" t="s">
        <v>2509</v>
      </c>
      <c r="O1260" s="34">
        <v>45568</v>
      </c>
      <c r="P1260" s="33" t="s">
        <v>126</v>
      </c>
      <c r="Q1260" s="35" t="s">
        <v>129</v>
      </c>
    </row>
    <row r="1261" spans="2:17" ht="84.95" customHeight="1" x14ac:dyDescent="0.2">
      <c r="B1261" s="27">
        <v>1254</v>
      </c>
      <c r="C1261" s="29" t="s">
        <v>2305</v>
      </c>
      <c r="D1261" s="28" t="s">
        <v>2509</v>
      </c>
      <c r="E1261" s="29" t="s">
        <v>2628</v>
      </c>
      <c r="F1261" s="30" t="s">
        <v>2755</v>
      </c>
      <c r="G1261" s="31" t="s">
        <v>1429</v>
      </c>
      <c r="H1261" s="31" t="s">
        <v>169</v>
      </c>
      <c r="I1261" s="32" t="s">
        <v>118</v>
      </c>
      <c r="J1261" s="33" t="s">
        <v>120</v>
      </c>
      <c r="K1261" s="33" t="s">
        <v>121</v>
      </c>
      <c r="L1261" s="33" t="s">
        <v>122</v>
      </c>
      <c r="M1261" s="33" t="s">
        <v>123</v>
      </c>
      <c r="N1261" s="33" t="s">
        <v>2509</v>
      </c>
      <c r="O1261" s="34">
        <v>45568</v>
      </c>
      <c r="P1261" s="33" t="s">
        <v>126</v>
      </c>
      <c r="Q1261" s="35" t="s">
        <v>129</v>
      </c>
    </row>
    <row r="1262" spans="2:17" ht="84.95" customHeight="1" x14ac:dyDescent="0.2">
      <c r="B1262" s="27">
        <v>1255</v>
      </c>
      <c r="C1262" s="29" t="s">
        <v>2305</v>
      </c>
      <c r="D1262" s="28" t="s">
        <v>2509</v>
      </c>
      <c r="E1262" s="29" t="s">
        <v>2629</v>
      </c>
      <c r="F1262" s="30" t="s">
        <v>2756</v>
      </c>
      <c r="G1262" s="31" t="s">
        <v>1429</v>
      </c>
      <c r="H1262" s="31" t="s">
        <v>169</v>
      </c>
      <c r="I1262" s="32" t="s">
        <v>118</v>
      </c>
      <c r="J1262" s="33" t="s">
        <v>120</v>
      </c>
      <c r="K1262" s="33" t="s">
        <v>121</v>
      </c>
      <c r="L1262" s="33" t="s">
        <v>122</v>
      </c>
      <c r="M1262" s="33" t="s">
        <v>123</v>
      </c>
      <c r="N1262" s="33" t="s">
        <v>2509</v>
      </c>
      <c r="O1262" s="34">
        <v>45568</v>
      </c>
      <c r="P1262" s="33" t="s">
        <v>126</v>
      </c>
      <c r="Q1262" s="35" t="s">
        <v>129</v>
      </c>
    </row>
    <row r="1263" spans="2:17" ht="84.95" customHeight="1" x14ac:dyDescent="0.2">
      <c r="B1263" s="27">
        <v>1256</v>
      </c>
      <c r="C1263" s="29" t="s">
        <v>2305</v>
      </c>
      <c r="D1263" s="28" t="s">
        <v>2509</v>
      </c>
      <c r="E1263" s="29" t="s">
        <v>2630</v>
      </c>
      <c r="F1263" s="30" t="s">
        <v>2757</v>
      </c>
      <c r="G1263" s="31" t="s">
        <v>1429</v>
      </c>
      <c r="H1263" s="31" t="s">
        <v>169</v>
      </c>
      <c r="I1263" s="32" t="s">
        <v>118</v>
      </c>
      <c r="J1263" s="33" t="s">
        <v>120</v>
      </c>
      <c r="K1263" s="33" t="s">
        <v>166</v>
      </c>
      <c r="L1263" s="33" t="s">
        <v>917</v>
      </c>
      <c r="M1263" s="33" t="s">
        <v>436</v>
      </c>
      <c r="N1263" s="33" t="s">
        <v>2509</v>
      </c>
      <c r="O1263" s="34">
        <v>49220</v>
      </c>
      <c r="P1263" s="33" t="s">
        <v>126</v>
      </c>
      <c r="Q1263" s="35" t="s">
        <v>129</v>
      </c>
    </row>
    <row r="1264" spans="2:17" ht="84.95" customHeight="1" x14ac:dyDescent="0.2">
      <c r="B1264" s="27">
        <v>1257</v>
      </c>
      <c r="C1264" s="29" t="s">
        <v>2305</v>
      </c>
      <c r="D1264" s="28" t="s">
        <v>2509</v>
      </c>
      <c r="E1264" s="29" t="s">
        <v>2631</v>
      </c>
      <c r="F1264" s="30" t="s">
        <v>2758</v>
      </c>
      <c r="G1264" s="31" t="s">
        <v>1429</v>
      </c>
      <c r="H1264" s="31" t="s">
        <v>169</v>
      </c>
      <c r="I1264" s="32" t="s">
        <v>118</v>
      </c>
      <c r="J1264" s="33" t="s">
        <v>120</v>
      </c>
      <c r="K1264" s="33" t="s">
        <v>121</v>
      </c>
      <c r="L1264" s="33" t="s">
        <v>413</v>
      </c>
      <c r="M1264" s="33" t="s">
        <v>123</v>
      </c>
      <c r="N1264" s="33" t="s">
        <v>124</v>
      </c>
      <c r="O1264" s="34">
        <v>45568</v>
      </c>
      <c r="P1264" s="33" t="s">
        <v>126</v>
      </c>
      <c r="Q1264" s="35" t="s">
        <v>129</v>
      </c>
    </row>
    <row r="1265" spans="2:17" ht="84.95" customHeight="1" x14ac:dyDescent="0.2">
      <c r="B1265" s="27">
        <v>1258</v>
      </c>
      <c r="C1265" s="29" t="s">
        <v>2305</v>
      </c>
      <c r="D1265" s="28" t="s">
        <v>2509</v>
      </c>
      <c r="E1265" s="29" t="s">
        <v>2632</v>
      </c>
      <c r="F1265" s="30" t="s">
        <v>2759</v>
      </c>
      <c r="G1265" s="31" t="s">
        <v>1429</v>
      </c>
      <c r="H1265" s="31" t="s">
        <v>169</v>
      </c>
      <c r="I1265" s="32" t="s">
        <v>118</v>
      </c>
      <c r="J1265" s="33" t="s">
        <v>120</v>
      </c>
      <c r="K1265" s="33" t="s">
        <v>121</v>
      </c>
      <c r="L1265" s="33" t="s">
        <v>122</v>
      </c>
      <c r="M1265" s="33" t="s">
        <v>123</v>
      </c>
      <c r="N1265" s="33" t="s">
        <v>2509</v>
      </c>
      <c r="O1265" s="34">
        <v>45568</v>
      </c>
      <c r="P1265" s="33" t="s">
        <v>126</v>
      </c>
      <c r="Q1265" s="35" t="s">
        <v>129</v>
      </c>
    </row>
    <row r="1266" spans="2:17" ht="84.95" customHeight="1" x14ac:dyDescent="0.2">
      <c r="B1266" s="27">
        <v>1259</v>
      </c>
      <c r="C1266" s="29" t="s">
        <v>2305</v>
      </c>
      <c r="D1266" s="28" t="s">
        <v>2509</v>
      </c>
      <c r="E1266" s="29" t="s">
        <v>2633</v>
      </c>
      <c r="F1266" s="30" t="s">
        <v>2760</v>
      </c>
      <c r="G1266" s="31" t="s">
        <v>1429</v>
      </c>
      <c r="H1266" s="31" t="s">
        <v>169</v>
      </c>
      <c r="I1266" s="32" t="s">
        <v>118</v>
      </c>
      <c r="J1266" s="33" t="s">
        <v>120</v>
      </c>
      <c r="K1266" s="33" t="s">
        <v>121</v>
      </c>
      <c r="L1266" s="33" t="s">
        <v>122</v>
      </c>
      <c r="M1266" s="33" t="s">
        <v>123</v>
      </c>
      <c r="N1266" s="33" t="s">
        <v>2509</v>
      </c>
      <c r="O1266" s="34">
        <v>45568</v>
      </c>
      <c r="P1266" s="33" t="s">
        <v>126</v>
      </c>
      <c r="Q1266" s="35" t="s">
        <v>129</v>
      </c>
    </row>
    <row r="1267" spans="2:17" ht="84.95" customHeight="1" x14ac:dyDescent="0.2">
      <c r="B1267" s="27">
        <v>1260</v>
      </c>
      <c r="C1267" s="29" t="s">
        <v>2305</v>
      </c>
      <c r="D1267" s="28" t="s">
        <v>2509</v>
      </c>
      <c r="E1267" s="29" t="s">
        <v>2634</v>
      </c>
      <c r="F1267" s="30" t="s">
        <v>2761</v>
      </c>
      <c r="G1267" s="31" t="s">
        <v>1429</v>
      </c>
      <c r="H1267" s="31" t="s">
        <v>169</v>
      </c>
      <c r="I1267" s="32" t="s">
        <v>118</v>
      </c>
      <c r="J1267" s="33" t="s">
        <v>120</v>
      </c>
      <c r="K1267" s="33" t="s">
        <v>121</v>
      </c>
      <c r="L1267" s="33" t="s">
        <v>122</v>
      </c>
      <c r="M1267" s="33" t="s">
        <v>123</v>
      </c>
      <c r="N1267" s="33" t="s">
        <v>2509</v>
      </c>
      <c r="O1267" s="34">
        <v>45568</v>
      </c>
      <c r="P1267" s="33" t="s">
        <v>126</v>
      </c>
      <c r="Q1267" s="35" t="s">
        <v>129</v>
      </c>
    </row>
    <row r="1268" spans="2:17" ht="84.95" customHeight="1" x14ac:dyDescent="0.2">
      <c r="B1268" s="27">
        <v>1261</v>
      </c>
      <c r="C1268" s="29" t="s">
        <v>2305</v>
      </c>
      <c r="D1268" s="28" t="s">
        <v>2509</v>
      </c>
      <c r="E1268" s="29" t="s">
        <v>2635</v>
      </c>
      <c r="F1268" s="30" t="s">
        <v>2762</v>
      </c>
      <c r="G1268" s="31" t="s">
        <v>1429</v>
      </c>
      <c r="H1268" s="31" t="s">
        <v>169</v>
      </c>
      <c r="I1268" s="32" t="s">
        <v>118</v>
      </c>
      <c r="J1268" s="33" t="s">
        <v>120</v>
      </c>
      <c r="K1268" s="33" t="s">
        <v>166</v>
      </c>
      <c r="L1268" s="33" t="s">
        <v>122</v>
      </c>
      <c r="M1268" s="33" t="s">
        <v>436</v>
      </c>
      <c r="N1268" s="33" t="s">
        <v>2509</v>
      </c>
      <c r="O1268" s="34">
        <v>49220</v>
      </c>
      <c r="P1268" s="33" t="s">
        <v>126</v>
      </c>
      <c r="Q1268" s="35" t="s">
        <v>129</v>
      </c>
    </row>
    <row r="1269" spans="2:17" ht="84.95" customHeight="1" x14ac:dyDescent="0.2">
      <c r="B1269" s="27">
        <v>1262</v>
      </c>
      <c r="C1269" s="29" t="s">
        <v>2305</v>
      </c>
      <c r="D1269" s="28" t="s">
        <v>2509</v>
      </c>
      <c r="E1269" s="29" t="s">
        <v>2636</v>
      </c>
      <c r="F1269" s="30" t="s">
        <v>2763</v>
      </c>
      <c r="G1269" s="31" t="s">
        <v>1429</v>
      </c>
      <c r="H1269" s="31" t="s">
        <v>169</v>
      </c>
      <c r="I1269" s="32" t="s">
        <v>118</v>
      </c>
      <c r="J1269" s="33" t="s">
        <v>120</v>
      </c>
      <c r="K1269" s="33" t="s">
        <v>121</v>
      </c>
      <c r="L1269" s="33" t="s">
        <v>122</v>
      </c>
      <c r="M1269" s="33" t="s">
        <v>123</v>
      </c>
      <c r="N1269" s="33" t="s">
        <v>2509</v>
      </c>
      <c r="O1269" s="34">
        <v>45568</v>
      </c>
      <c r="P1269" s="33" t="s">
        <v>126</v>
      </c>
      <c r="Q1269" s="35" t="s">
        <v>129</v>
      </c>
    </row>
    <row r="1270" spans="2:17" ht="84.95" customHeight="1" x14ac:dyDescent="0.2">
      <c r="B1270" s="27">
        <v>1263</v>
      </c>
      <c r="C1270" s="29" t="s">
        <v>2305</v>
      </c>
      <c r="D1270" s="28" t="s">
        <v>2509</v>
      </c>
      <c r="E1270" s="29" t="s">
        <v>2764</v>
      </c>
      <c r="F1270" s="30" t="s">
        <v>732</v>
      </c>
      <c r="G1270" s="31" t="s">
        <v>169</v>
      </c>
      <c r="H1270" s="31" t="s">
        <v>169</v>
      </c>
      <c r="I1270" s="32" t="s">
        <v>119</v>
      </c>
      <c r="J1270" s="33" t="s">
        <v>169</v>
      </c>
      <c r="K1270" s="33" t="s">
        <v>169</v>
      </c>
      <c r="L1270" s="33" t="s">
        <v>169</v>
      </c>
      <c r="M1270" s="33" t="s">
        <v>169</v>
      </c>
      <c r="N1270" s="33" t="s">
        <v>704</v>
      </c>
      <c r="O1270" s="34">
        <v>45568</v>
      </c>
      <c r="P1270" s="33" t="s">
        <v>126</v>
      </c>
      <c r="Q1270" s="35" t="s">
        <v>170</v>
      </c>
    </row>
    <row r="1271" spans="2:17" ht="84.95" customHeight="1" x14ac:dyDescent="0.2">
      <c r="B1271" s="27">
        <v>1264</v>
      </c>
      <c r="C1271" s="29" t="s">
        <v>2305</v>
      </c>
      <c r="D1271" s="28" t="s">
        <v>2509</v>
      </c>
      <c r="E1271" s="29" t="s">
        <v>2765</v>
      </c>
      <c r="F1271" s="30" t="s">
        <v>2766</v>
      </c>
      <c r="G1271" s="31" t="s">
        <v>169</v>
      </c>
      <c r="H1271" s="31" t="s">
        <v>169</v>
      </c>
      <c r="I1271" s="32" t="s">
        <v>119</v>
      </c>
      <c r="J1271" s="33" t="s">
        <v>169</v>
      </c>
      <c r="K1271" s="33" t="s">
        <v>169</v>
      </c>
      <c r="L1271" s="33" t="s">
        <v>169</v>
      </c>
      <c r="M1271" s="33" t="s">
        <v>169</v>
      </c>
      <c r="N1271" s="33" t="s">
        <v>704</v>
      </c>
      <c r="O1271" s="34">
        <v>45568</v>
      </c>
      <c r="P1271" s="33" t="s">
        <v>126</v>
      </c>
      <c r="Q1271" s="35" t="s">
        <v>170</v>
      </c>
    </row>
    <row r="1272" spans="2:17" ht="84.95" customHeight="1" x14ac:dyDescent="0.2">
      <c r="B1272" s="27">
        <v>1265</v>
      </c>
      <c r="C1272" s="29" t="s">
        <v>2767</v>
      </c>
      <c r="D1272" s="28" t="s">
        <v>2770</v>
      </c>
      <c r="E1272" s="29" t="s">
        <v>2771</v>
      </c>
      <c r="F1272" s="30" t="s">
        <v>2772</v>
      </c>
      <c r="G1272" s="31" t="s">
        <v>2909</v>
      </c>
      <c r="H1272" s="31" t="s">
        <v>2910</v>
      </c>
      <c r="I1272" s="32" t="s">
        <v>118</v>
      </c>
      <c r="J1272" s="33" t="s">
        <v>120</v>
      </c>
      <c r="K1272" s="33" t="s">
        <v>701</v>
      </c>
      <c r="L1272" s="33" t="s">
        <v>122</v>
      </c>
      <c r="M1272" s="33" t="s">
        <v>123</v>
      </c>
      <c r="N1272" s="33" t="s">
        <v>2770</v>
      </c>
      <c r="O1272" s="34" t="s">
        <v>2929</v>
      </c>
      <c r="P1272" s="33" t="s">
        <v>126</v>
      </c>
      <c r="Q1272" s="35" t="s">
        <v>225</v>
      </c>
    </row>
    <row r="1273" spans="2:17" ht="84.95" customHeight="1" x14ac:dyDescent="0.2">
      <c r="B1273" s="27">
        <v>1266</v>
      </c>
      <c r="C1273" s="29" t="s">
        <v>2767</v>
      </c>
      <c r="D1273" s="28" t="s">
        <v>2770</v>
      </c>
      <c r="E1273" s="29" t="s">
        <v>2773</v>
      </c>
      <c r="F1273" s="30" t="s">
        <v>2774</v>
      </c>
      <c r="G1273" s="31" t="s">
        <v>2911</v>
      </c>
      <c r="H1273" s="31" t="s">
        <v>164</v>
      </c>
      <c r="I1273" s="32" t="s">
        <v>118</v>
      </c>
      <c r="J1273" s="33" t="s">
        <v>120</v>
      </c>
      <c r="K1273" s="33" t="s">
        <v>701</v>
      </c>
      <c r="L1273" s="33" t="s">
        <v>122</v>
      </c>
      <c r="M1273" s="33" t="s">
        <v>123</v>
      </c>
      <c r="N1273" s="33" t="s">
        <v>2770</v>
      </c>
      <c r="O1273" s="34" t="s">
        <v>2929</v>
      </c>
      <c r="P1273" s="33" t="s">
        <v>169</v>
      </c>
      <c r="Q1273" s="35" t="s">
        <v>374</v>
      </c>
    </row>
    <row r="1274" spans="2:17" ht="84.95" customHeight="1" x14ac:dyDescent="0.2">
      <c r="B1274" s="27">
        <v>1267</v>
      </c>
      <c r="C1274" s="29" t="s">
        <v>2767</v>
      </c>
      <c r="D1274" s="28" t="s">
        <v>2770</v>
      </c>
      <c r="E1274" s="29" t="s">
        <v>2775</v>
      </c>
      <c r="F1274" s="30" t="s">
        <v>2776</v>
      </c>
      <c r="G1274" s="31" t="s">
        <v>2911</v>
      </c>
      <c r="H1274" s="31" t="s">
        <v>164</v>
      </c>
      <c r="I1274" s="32" t="s">
        <v>118</v>
      </c>
      <c r="J1274" s="33" t="s">
        <v>120</v>
      </c>
      <c r="K1274" s="33" t="s">
        <v>701</v>
      </c>
      <c r="L1274" s="33" t="s">
        <v>122</v>
      </c>
      <c r="M1274" s="33" t="s">
        <v>123</v>
      </c>
      <c r="N1274" s="33" t="s">
        <v>2770</v>
      </c>
      <c r="O1274" s="34" t="s">
        <v>2929</v>
      </c>
      <c r="P1274" s="33" t="s">
        <v>126</v>
      </c>
      <c r="Q1274" s="35" t="s">
        <v>374</v>
      </c>
    </row>
    <row r="1275" spans="2:17" ht="84.95" customHeight="1" x14ac:dyDescent="0.2">
      <c r="B1275" s="27">
        <v>1268</v>
      </c>
      <c r="C1275" s="29" t="s">
        <v>2767</v>
      </c>
      <c r="D1275" s="28" t="s">
        <v>2770</v>
      </c>
      <c r="E1275" s="29" t="s">
        <v>2777</v>
      </c>
      <c r="F1275" s="30" t="s">
        <v>2778</v>
      </c>
      <c r="G1275" s="31" t="s">
        <v>2911</v>
      </c>
      <c r="H1275" s="31" t="s">
        <v>164</v>
      </c>
      <c r="I1275" s="32" t="s">
        <v>118</v>
      </c>
      <c r="J1275" s="33" t="s">
        <v>120</v>
      </c>
      <c r="K1275" s="33" t="s">
        <v>701</v>
      </c>
      <c r="L1275" s="33" t="s">
        <v>122</v>
      </c>
      <c r="M1275" s="33" t="s">
        <v>123</v>
      </c>
      <c r="N1275" s="33" t="s">
        <v>2770</v>
      </c>
      <c r="O1275" s="34" t="s">
        <v>2929</v>
      </c>
      <c r="P1275" s="33" t="s">
        <v>126</v>
      </c>
      <c r="Q1275" s="35" t="s">
        <v>374</v>
      </c>
    </row>
    <row r="1276" spans="2:17" ht="84.95" customHeight="1" x14ac:dyDescent="0.2">
      <c r="B1276" s="27">
        <v>1269</v>
      </c>
      <c r="C1276" s="29" t="s">
        <v>2767</v>
      </c>
      <c r="D1276" s="28" t="s">
        <v>2770</v>
      </c>
      <c r="E1276" s="29" t="s">
        <v>2779</v>
      </c>
      <c r="F1276" s="30" t="s">
        <v>2780</v>
      </c>
      <c r="G1276" s="31" t="s">
        <v>2911</v>
      </c>
      <c r="H1276" s="31" t="s">
        <v>164</v>
      </c>
      <c r="I1276" s="32" t="s">
        <v>118</v>
      </c>
      <c r="J1276" s="33" t="s">
        <v>120</v>
      </c>
      <c r="K1276" s="33" t="s">
        <v>701</v>
      </c>
      <c r="L1276" s="33" t="s">
        <v>122</v>
      </c>
      <c r="M1276" s="33" t="s">
        <v>123</v>
      </c>
      <c r="N1276" s="33" t="s">
        <v>2770</v>
      </c>
      <c r="O1276" s="34" t="s">
        <v>2929</v>
      </c>
      <c r="P1276" s="33" t="s">
        <v>126</v>
      </c>
      <c r="Q1276" s="35" t="s">
        <v>374</v>
      </c>
    </row>
    <row r="1277" spans="2:17" ht="84.95" customHeight="1" x14ac:dyDescent="0.2">
      <c r="B1277" s="27">
        <v>1270</v>
      </c>
      <c r="C1277" s="29" t="s">
        <v>2767</v>
      </c>
      <c r="D1277" s="28" t="s">
        <v>2770</v>
      </c>
      <c r="E1277" s="29" t="s">
        <v>2781</v>
      </c>
      <c r="F1277" s="30" t="s">
        <v>2782</v>
      </c>
      <c r="G1277" s="31" t="s">
        <v>2911</v>
      </c>
      <c r="H1277" s="31" t="s">
        <v>164</v>
      </c>
      <c r="I1277" s="32" t="s">
        <v>118</v>
      </c>
      <c r="J1277" s="33" t="s">
        <v>120</v>
      </c>
      <c r="K1277" s="33" t="s">
        <v>701</v>
      </c>
      <c r="L1277" s="33" t="s">
        <v>122</v>
      </c>
      <c r="M1277" s="33" t="s">
        <v>123</v>
      </c>
      <c r="N1277" s="33" t="s">
        <v>2770</v>
      </c>
      <c r="O1277" s="34" t="s">
        <v>2929</v>
      </c>
      <c r="P1277" s="33" t="s">
        <v>126</v>
      </c>
      <c r="Q1277" s="35" t="s">
        <v>374</v>
      </c>
    </row>
    <row r="1278" spans="2:17" ht="84.95" customHeight="1" x14ac:dyDescent="0.2">
      <c r="B1278" s="27">
        <v>1271</v>
      </c>
      <c r="C1278" s="29" t="s">
        <v>2767</v>
      </c>
      <c r="D1278" s="28" t="s">
        <v>2770</v>
      </c>
      <c r="E1278" s="29" t="s">
        <v>2783</v>
      </c>
      <c r="F1278" s="30" t="s">
        <v>2784</v>
      </c>
      <c r="G1278" s="31" t="s">
        <v>2911</v>
      </c>
      <c r="H1278" s="31" t="s">
        <v>164</v>
      </c>
      <c r="I1278" s="32" t="s">
        <v>118</v>
      </c>
      <c r="J1278" s="33" t="s">
        <v>120</v>
      </c>
      <c r="K1278" s="33" t="s">
        <v>701</v>
      </c>
      <c r="L1278" s="33" t="s">
        <v>122</v>
      </c>
      <c r="M1278" s="33" t="s">
        <v>123</v>
      </c>
      <c r="N1278" s="33" t="s">
        <v>2770</v>
      </c>
      <c r="O1278" s="34" t="s">
        <v>2929</v>
      </c>
      <c r="P1278" s="33" t="s">
        <v>126</v>
      </c>
      <c r="Q1278" s="35" t="s">
        <v>374</v>
      </c>
    </row>
    <row r="1279" spans="2:17" ht="84.95" customHeight="1" x14ac:dyDescent="0.2">
      <c r="B1279" s="27">
        <v>1272</v>
      </c>
      <c r="C1279" s="29" t="s">
        <v>2767</v>
      </c>
      <c r="D1279" s="28" t="s">
        <v>2770</v>
      </c>
      <c r="E1279" s="29" t="s">
        <v>2785</v>
      </c>
      <c r="F1279" s="30" t="s">
        <v>2786</v>
      </c>
      <c r="G1279" s="31" t="s">
        <v>2911</v>
      </c>
      <c r="H1279" s="31" t="s">
        <v>164</v>
      </c>
      <c r="I1279" s="32" t="s">
        <v>118</v>
      </c>
      <c r="J1279" s="33" t="s">
        <v>120</v>
      </c>
      <c r="K1279" s="33" t="s">
        <v>701</v>
      </c>
      <c r="L1279" s="33" t="s">
        <v>122</v>
      </c>
      <c r="M1279" s="33" t="s">
        <v>123</v>
      </c>
      <c r="N1279" s="33" t="s">
        <v>2770</v>
      </c>
      <c r="O1279" s="34" t="s">
        <v>2929</v>
      </c>
      <c r="P1279" s="33" t="s">
        <v>126</v>
      </c>
      <c r="Q1279" s="35" t="s">
        <v>374</v>
      </c>
    </row>
    <row r="1280" spans="2:17" ht="84.95" customHeight="1" x14ac:dyDescent="0.2">
      <c r="B1280" s="27">
        <v>1273</v>
      </c>
      <c r="C1280" s="29" t="s">
        <v>2767</v>
      </c>
      <c r="D1280" s="28" t="s">
        <v>2770</v>
      </c>
      <c r="E1280" s="29" t="s">
        <v>2787</v>
      </c>
      <c r="F1280" s="30" t="s">
        <v>2788</v>
      </c>
      <c r="G1280" s="31" t="s">
        <v>2911</v>
      </c>
      <c r="H1280" s="31" t="s">
        <v>164</v>
      </c>
      <c r="I1280" s="32" t="s">
        <v>118</v>
      </c>
      <c r="J1280" s="33" t="s">
        <v>120</v>
      </c>
      <c r="K1280" s="33" t="s">
        <v>701</v>
      </c>
      <c r="L1280" s="33" t="s">
        <v>122</v>
      </c>
      <c r="M1280" s="33" t="s">
        <v>123</v>
      </c>
      <c r="N1280" s="33" t="s">
        <v>2770</v>
      </c>
      <c r="O1280" s="34" t="s">
        <v>2929</v>
      </c>
      <c r="P1280" s="33" t="s">
        <v>126</v>
      </c>
      <c r="Q1280" s="35" t="s">
        <v>374</v>
      </c>
    </row>
    <row r="1281" spans="2:17" ht="84.95" customHeight="1" x14ac:dyDescent="0.2">
      <c r="B1281" s="27">
        <v>1274</v>
      </c>
      <c r="C1281" s="29" t="s">
        <v>2767</v>
      </c>
      <c r="D1281" s="28" t="s">
        <v>2770</v>
      </c>
      <c r="E1281" s="29" t="s">
        <v>2789</v>
      </c>
      <c r="F1281" s="30" t="s">
        <v>2790</v>
      </c>
      <c r="G1281" s="31" t="s">
        <v>2912</v>
      </c>
      <c r="H1281" s="31" t="s">
        <v>164</v>
      </c>
      <c r="I1281" s="32" t="s">
        <v>118</v>
      </c>
      <c r="J1281" s="33" t="s">
        <v>120</v>
      </c>
      <c r="K1281" s="33" t="s">
        <v>701</v>
      </c>
      <c r="L1281" s="33" t="s">
        <v>122</v>
      </c>
      <c r="M1281" s="33" t="s">
        <v>123</v>
      </c>
      <c r="N1281" s="33" t="s">
        <v>2770</v>
      </c>
      <c r="O1281" s="34" t="s">
        <v>2929</v>
      </c>
      <c r="P1281" s="33" t="s">
        <v>169</v>
      </c>
      <c r="Q1281" s="35" t="s">
        <v>374</v>
      </c>
    </row>
    <row r="1282" spans="2:17" ht="84.95" customHeight="1" x14ac:dyDescent="0.2">
      <c r="B1282" s="27">
        <v>1275</v>
      </c>
      <c r="C1282" s="29" t="s">
        <v>2767</v>
      </c>
      <c r="D1282" s="28" t="s">
        <v>2770</v>
      </c>
      <c r="E1282" s="29" t="s">
        <v>2791</v>
      </c>
      <c r="F1282" s="30" t="s">
        <v>2792</v>
      </c>
      <c r="G1282" s="31" t="s">
        <v>2912</v>
      </c>
      <c r="H1282" s="31" t="s">
        <v>164</v>
      </c>
      <c r="I1282" s="32" t="s">
        <v>118</v>
      </c>
      <c r="J1282" s="33" t="s">
        <v>120</v>
      </c>
      <c r="K1282" s="33" t="s">
        <v>701</v>
      </c>
      <c r="L1282" s="33" t="s">
        <v>122</v>
      </c>
      <c r="M1282" s="33" t="s">
        <v>123</v>
      </c>
      <c r="N1282" s="33" t="s">
        <v>2770</v>
      </c>
      <c r="O1282" s="34" t="s">
        <v>2929</v>
      </c>
      <c r="P1282" s="33" t="s">
        <v>169</v>
      </c>
      <c r="Q1282" s="35" t="s">
        <v>374</v>
      </c>
    </row>
    <row r="1283" spans="2:17" ht="84.95" customHeight="1" x14ac:dyDescent="0.2">
      <c r="B1283" s="27">
        <v>1276</v>
      </c>
      <c r="C1283" s="29" t="s">
        <v>2767</v>
      </c>
      <c r="D1283" s="28" t="s">
        <v>2770</v>
      </c>
      <c r="E1283" s="29" t="s">
        <v>2793</v>
      </c>
      <c r="F1283" s="30" t="s">
        <v>2794</v>
      </c>
      <c r="G1283" s="31" t="s">
        <v>2912</v>
      </c>
      <c r="H1283" s="31" t="s">
        <v>164</v>
      </c>
      <c r="I1283" s="32" t="s">
        <v>118</v>
      </c>
      <c r="J1283" s="33" t="s">
        <v>120</v>
      </c>
      <c r="K1283" s="33" t="s">
        <v>701</v>
      </c>
      <c r="L1283" s="33" t="s">
        <v>122</v>
      </c>
      <c r="M1283" s="33" t="s">
        <v>123</v>
      </c>
      <c r="N1283" s="33" t="s">
        <v>2770</v>
      </c>
      <c r="O1283" s="34" t="s">
        <v>2929</v>
      </c>
      <c r="P1283" s="33" t="s">
        <v>169</v>
      </c>
      <c r="Q1283" s="35" t="s">
        <v>374</v>
      </c>
    </row>
    <row r="1284" spans="2:17" ht="84.95" customHeight="1" x14ac:dyDescent="0.2">
      <c r="B1284" s="27">
        <v>1277</v>
      </c>
      <c r="C1284" s="29" t="s">
        <v>2767</v>
      </c>
      <c r="D1284" s="28" t="s">
        <v>2770</v>
      </c>
      <c r="E1284" s="29" t="s">
        <v>2795</v>
      </c>
      <c r="F1284" s="30" t="s">
        <v>2796</v>
      </c>
      <c r="G1284" s="31" t="s">
        <v>2912</v>
      </c>
      <c r="H1284" s="31" t="s">
        <v>164</v>
      </c>
      <c r="I1284" s="32" t="s">
        <v>118</v>
      </c>
      <c r="J1284" s="33" t="s">
        <v>120</v>
      </c>
      <c r="K1284" s="33" t="s">
        <v>701</v>
      </c>
      <c r="L1284" s="33" t="s">
        <v>122</v>
      </c>
      <c r="M1284" s="33" t="s">
        <v>123</v>
      </c>
      <c r="N1284" s="33" t="s">
        <v>2770</v>
      </c>
      <c r="O1284" s="34" t="s">
        <v>2929</v>
      </c>
      <c r="P1284" s="33" t="s">
        <v>169</v>
      </c>
      <c r="Q1284" s="35" t="s">
        <v>374</v>
      </c>
    </row>
    <row r="1285" spans="2:17" ht="84.95" customHeight="1" x14ac:dyDescent="0.2">
      <c r="B1285" s="27">
        <v>1278</v>
      </c>
      <c r="C1285" s="29" t="s">
        <v>2767</v>
      </c>
      <c r="D1285" s="28" t="s">
        <v>2770</v>
      </c>
      <c r="E1285" s="29" t="s">
        <v>2797</v>
      </c>
      <c r="F1285" s="30" t="s">
        <v>2798</v>
      </c>
      <c r="G1285" s="31" t="s">
        <v>2912</v>
      </c>
      <c r="H1285" s="31" t="s">
        <v>164</v>
      </c>
      <c r="I1285" s="32" t="s">
        <v>118</v>
      </c>
      <c r="J1285" s="33" t="s">
        <v>120</v>
      </c>
      <c r="K1285" s="33" t="s">
        <v>701</v>
      </c>
      <c r="L1285" s="33" t="s">
        <v>122</v>
      </c>
      <c r="M1285" s="33" t="s">
        <v>123</v>
      </c>
      <c r="N1285" s="33" t="s">
        <v>2770</v>
      </c>
      <c r="O1285" s="34" t="s">
        <v>2929</v>
      </c>
      <c r="P1285" s="33" t="s">
        <v>169</v>
      </c>
      <c r="Q1285" s="35" t="s">
        <v>374</v>
      </c>
    </row>
    <row r="1286" spans="2:17" ht="84.95" customHeight="1" x14ac:dyDescent="0.2">
      <c r="B1286" s="27">
        <v>1279</v>
      </c>
      <c r="C1286" s="29" t="s">
        <v>2767</v>
      </c>
      <c r="D1286" s="28" t="s">
        <v>2770</v>
      </c>
      <c r="E1286" s="29" t="s">
        <v>2799</v>
      </c>
      <c r="F1286" s="30" t="s">
        <v>2800</v>
      </c>
      <c r="G1286" s="31" t="s">
        <v>2913</v>
      </c>
      <c r="H1286" s="31" t="s">
        <v>164</v>
      </c>
      <c r="I1286" s="32" t="s">
        <v>118</v>
      </c>
      <c r="J1286" s="33" t="s">
        <v>120</v>
      </c>
      <c r="K1286" s="33" t="s">
        <v>701</v>
      </c>
      <c r="L1286" s="33" t="s">
        <v>122</v>
      </c>
      <c r="M1286" s="33" t="s">
        <v>123</v>
      </c>
      <c r="N1286" s="33" t="s">
        <v>2770</v>
      </c>
      <c r="O1286" s="34" t="s">
        <v>2929</v>
      </c>
      <c r="P1286" s="33" t="s">
        <v>169</v>
      </c>
      <c r="Q1286" s="35" t="s">
        <v>374</v>
      </c>
    </row>
    <row r="1287" spans="2:17" ht="84.95" customHeight="1" x14ac:dyDescent="0.2">
      <c r="B1287" s="27">
        <v>1280</v>
      </c>
      <c r="C1287" s="29" t="s">
        <v>2767</v>
      </c>
      <c r="D1287" s="28" t="s">
        <v>2770</v>
      </c>
      <c r="E1287" s="29" t="s">
        <v>2801</v>
      </c>
      <c r="F1287" s="30" t="s">
        <v>2802</v>
      </c>
      <c r="G1287" s="31" t="s">
        <v>2912</v>
      </c>
      <c r="H1287" s="31" t="s">
        <v>164</v>
      </c>
      <c r="I1287" s="32" t="s">
        <v>118</v>
      </c>
      <c r="J1287" s="33" t="s">
        <v>120</v>
      </c>
      <c r="K1287" s="33" t="s">
        <v>701</v>
      </c>
      <c r="L1287" s="33" t="s">
        <v>122</v>
      </c>
      <c r="M1287" s="33" t="s">
        <v>123</v>
      </c>
      <c r="N1287" s="33" t="s">
        <v>2770</v>
      </c>
      <c r="O1287" s="34" t="s">
        <v>2929</v>
      </c>
      <c r="P1287" s="33" t="s">
        <v>169</v>
      </c>
      <c r="Q1287" s="35" t="s">
        <v>374</v>
      </c>
    </row>
    <row r="1288" spans="2:17" ht="84.95" customHeight="1" x14ac:dyDescent="0.2">
      <c r="B1288" s="27">
        <v>1281</v>
      </c>
      <c r="C1288" s="29" t="s">
        <v>2767</v>
      </c>
      <c r="D1288" s="28" t="s">
        <v>2770</v>
      </c>
      <c r="E1288" s="29" t="s">
        <v>2803</v>
      </c>
      <c r="F1288" s="30" t="s">
        <v>2804</v>
      </c>
      <c r="G1288" s="31" t="s">
        <v>2913</v>
      </c>
      <c r="H1288" s="31" t="s">
        <v>164</v>
      </c>
      <c r="I1288" s="32" t="s">
        <v>118</v>
      </c>
      <c r="J1288" s="33" t="s">
        <v>120</v>
      </c>
      <c r="K1288" s="33" t="s">
        <v>701</v>
      </c>
      <c r="L1288" s="33" t="s">
        <v>122</v>
      </c>
      <c r="M1288" s="33" t="s">
        <v>123</v>
      </c>
      <c r="N1288" s="33" t="s">
        <v>2770</v>
      </c>
      <c r="O1288" s="34" t="s">
        <v>2929</v>
      </c>
      <c r="P1288" s="33" t="s">
        <v>169</v>
      </c>
      <c r="Q1288" s="35" t="s">
        <v>374</v>
      </c>
    </row>
    <row r="1289" spans="2:17" ht="84.95" customHeight="1" x14ac:dyDescent="0.2">
      <c r="B1289" s="27">
        <v>1282</v>
      </c>
      <c r="C1289" s="29" t="s">
        <v>2767</v>
      </c>
      <c r="D1289" s="28" t="s">
        <v>2770</v>
      </c>
      <c r="E1289" s="29" t="s">
        <v>2805</v>
      </c>
      <c r="F1289" s="30" t="s">
        <v>2806</v>
      </c>
      <c r="G1289" s="31" t="s">
        <v>2912</v>
      </c>
      <c r="H1289" s="31" t="s">
        <v>164</v>
      </c>
      <c r="I1289" s="32" t="s">
        <v>118</v>
      </c>
      <c r="J1289" s="33" t="s">
        <v>120</v>
      </c>
      <c r="K1289" s="33" t="s">
        <v>701</v>
      </c>
      <c r="L1289" s="33" t="s">
        <v>122</v>
      </c>
      <c r="M1289" s="33" t="s">
        <v>123</v>
      </c>
      <c r="N1289" s="33" t="s">
        <v>2770</v>
      </c>
      <c r="O1289" s="34" t="s">
        <v>2929</v>
      </c>
      <c r="P1289" s="33" t="s">
        <v>169</v>
      </c>
      <c r="Q1289" s="35" t="s">
        <v>374</v>
      </c>
    </row>
    <row r="1290" spans="2:17" ht="84.95" customHeight="1" x14ac:dyDescent="0.2">
      <c r="B1290" s="27">
        <v>1283</v>
      </c>
      <c r="C1290" s="29" t="s">
        <v>2767</v>
      </c>
      <c r="D1290" s="28" t="s">
        <v>2770</v>
      </c>
      <c r="E1290" s="29" t="s">
        <v>2807</v>
      </c>
      <c r="F1290" s="30" t="s">
        <v>2808</v>
      </c>
      <c r="G1290" s="31" t="s">
        <v>2912</v>
      </c>
      <c r="H1290" s="31" t="s">
        <v>164</v>
      </c>
      <c r="I1290" s="32" t="s">
        <v>118</v>
      </c>
      <c r="J1290" s="33" t="s">
        <v>120</v>
      </c>
      <c r="K1290" s="33" t="s">
        <v>701</v>
      </c>
      <c r="L1290" s="33" t="s">
        <v>122</v>
      </c>
      <c r="M1290" s="33" t="s">
        <v>123</v>
      </c>
      <c r="N1290" s="33" t="s">
        <v>2770</v>
      </c>
      <c r="O1290" s="34" t="s">
        <v>2929</v>
      </c>
      <c r="P1290" s="33" t="s">
        <v>169</v>
      </c>
      <c r="Q1290" s="35" t="s">
        <v>374</v>
      </c>
    </row>
    <row r="1291" spans="2:17" ht="84.95" customHeight="1" x14ac:dyDescent="0.2">
      <c r="B1291" s="27">
        <v>1284</v>
      </c>
      <c r="C1291" s="29" t="s">
        <v>2767</v>
      </c>
      <c r="D1291" s="28" t="s">
        <v>2770</v>
      </c>
      <c r="E1291" s="29" t="s">
        <v>2809</v>
      </c>
      <c r="F1291" s="30" t="s">
        <v>2810</v>
      </c>
      <c r="G1291" s="31" t="s">
        <v>2912</v>
      </c>
      <c r="H1291" s="31" t="s">
        <v>164</v>
      </c>
      <c r="I1291" s="32" t="s">
        <v>118</v>
      </c>
      <c r="J1291" s="33" t="s">
        <v>120</v>
      </c>
      <c r="K1291" s="33" t="s">
        <v>701</v>
      </c>
      <c r="L1291" s="33" t="s">
        <v>122</v>
      </c>
      <c r="M1291" s="33" t="s">
        <v>123</v>
      </c>
      <c r="N1291" s="33" t="s">
        <v>2770</v>
      </c>
      <c r="O1291" s="34" t="s">
        <v>2929</v>
      </c>
      <c r="P1291" s="33" t="s">
        <v>169</v>
      </c>
      <c r="Q1291" s="35" t="s">
        <v>374</v>
      </c>
    </row>
    <row r="1292" spans="2:17" ht="84.95" customHeight="1" x14ac:dyDescent="0.2">
      <c r="B1292" s="27">
        <v>1285</v>
      </c>
      <c r="C1292" s="29" t="s">
        <v>2767</v>
      </c>
      <c r="D1292" s="28" t="s">
        <v>2770</v>
      </c>
      <c r="E1292" s="29" t="s">
        <v>2811</v>
      </c>
      <c r="F1292" s="30" t="s">
        <v>2812</v>
      </c>
      <c r="G1292" s="31" t="s">
        <v>2912</v>
      </c>
      <c r="H1292" s="31" t="s">
        <v>164</v>
      </c>
      <c r="I1292" s="32" t="s">
        <v>118</v>
      </c>
      <c r="J1292" s="33" t="s">
        <v>120</v>
      </c>
      <c r="K1292" s="33" t="s">
        <v>701</v>
      </c>
      <c r="L1292" s="33" t="s">
        <v>122</v>
      </c>
      <c r="M1292" s="33" t="s">
        <v>123</v>
      </c>
      <c r="N1292" s="33" t="s">
        <v>2770</v>
      </c>
      <c r="O1292" s="34" t="s">
        <v>2929</v>
      </c>
      <c r="P1292" s="33" t="s">
        <v>169</v>
      </c>
      <c r="Q1292" s="35" t="s">
        <v>374</v>
      </c>
    </row>
    <row r="1293" spans="2:17" ht="84.95" customHeight="1" x14ac:dyDescent="0.2">
      <c r="B1293" s="27">
        <v>1286</v>
      </c>
      <c r="C1293" s="29" t="s">
        <v>2767</v>
      </c>
      <c r="D1293" s="28" t="s">
        <v>2770</v>
      </c>
      <c r="E1293" s="29" t="s">
        <v>2813</v>
      </c>
      <c r="F1293" s="30" t="s">
        <v>2814</v>
      </c>
      <c r="G1293" s="31" t="s">
        <v>2912</v>
      </c>
      <c r="H1293" s="31" t="s">
        <v>164</v>
      </c>
      <c r="I1293" s="32" t="s">
        <v>118</v>
      </c>
      <c r="J1293" s="33" t="s">
        <v>120</v>
      </c>
      <c r="K1293" s="33" t="s">
        <v>701</v>
      </c>
      <c r="L1293" s="33" t="s">
        <v>122</v>
      </c>
      <c r="M1293" s="33" t="s">
        <v>123</v>
      </c>
      <c r="N1293" s="33" t="s">
        <v>2770</v>
      </c>
      <c r="O1293" s="34" t="s">
        <v>2929</v>
      </c>
      <c r="P1293" s="33" t="s">
        <v>169</v>
      </c>
      <c r="Q1293" s="35" t="s">
        <v>374</v>
      </c>
    </row>
    <row r="1294" spans="2:17" ht="84.95" customHeight="1" x14ac:dyDescent="0.2">
      <c r="B1294" s="27">
        <v>1287</v>
      </c>
      <c r="C1294" s="29" t="s">
        <v>2767</v>
      </c>
      <c r="D1294" s="28" t="s">
        <v>2770</v>
      </c>
      <c r="E1294" s="29" t="s">
        <v>2815</v>
      </c>
      <c r="F1294" s="30" t="s">
        <v>2816</v>
      </c>
      <c r="G1294" s="31" t="s">
        <v>2912</v>
      </c>
      <c r="H1294" s="31" t="s">
        <v>164</v>
      </c>
      <c r="I1294" s="32" t="s">
        <v>118</v>
      </c>
      <c r="J1294" s="33" t="s">
        <v>120</v>
      </c>
      <c r="K1294" s="33" t="s">
        <v>701</v>
      </c>
      <c r="L1294" s="33" t="s">
        <v>122</v>
      </c>
      <c r="M1294" s="33" t="s">
        <v>123</v>
      </c>
      <c r="N1294" s="33" t="s">
        <v>2770</v>
      </c>
      <c r="O1294" s="34" t="s">
        <v>2929</v>
      </c>
      <c r="P1294" s="33" t="s">
        <v>169</v>
      </c>
      <c r="Q1294" s="35" t="s">
        <v>374</v>
      </c>
    </row>
    <row r="1295" spans="2:17" ht="84.95" customHeight="1" x14ac:dyDescent="0.2">
      <c r="B1295" s="27">
        <v>1288</v>
      </c>
      <c r="C1295" s="29" t="s">
        <v>2767</v>
      </c>
      <c r="D1295" s="28" t="s">
        <v>2770</v>
      </c>
      <c r="E1295" s="29" t="s">
        <v>2817</v>
      </c>
      <c r="F1295" s="30" t="s">
        <v>2818</v>
      </c>
      <c r="G1295" s="31" t="s">
        <v>2912</v>
      </c>
      <c r="H1295" s="31" t="s">
        <v>164</v>
      </c>
      <c r="I1295" s="32" t="s">
        <v>118</v>
      </c>
      <c r="J1295" s="33" t="s">
        <v>120</v>
      </c>
      <c r="K1295" s="33" t="s">
        <v>701</v>
      </c>
      <c r="L1295" s="33" t="s">
        <v>122</v>
      </c>
      <c r="M1295" s="33" t="s">
        <v>123</v>
      </c>
      <c r="N1295" s="33" t="s">
        <v>2770</v>
      </c>
      <c r="O1295" s="34" t="s">
        <v>2929</v>
      </c>
      <c r="P1295" s="33" t="s">
        <v>169</v>
      </c>
      <c r="Q1295" s="35" t="s">
        <v>374</v>
      </c>
    </row>
    <row r="1296" spans="2:17" ht="84.95" customHeight="1" x14ac:dyDescent="0.2">
      <c r="B1296" s="27">
        <v>1289</v>
      </c>
      <c r="C1296" s="29" t="s">
        <v>2767</v>
      </c>
      <c r="D1296" s="28" t="s">
        <v>2770</v>
      </c>
      <c r="E1296" s="29" t="s">
        <v>2819</v>
      </c>
      <c r="F1296" s="30" t="s">
        <v>1435</v>
      </c>
      <c r="G1296" s="31" t="s">
        <v>97</v>
      </c>
      <c r="H1296" s="31" t="s">
        <v>2914</v>
      </c>
      <c r="I1296" s="32" t="s">
        <v>118</v>
      </c>
      <c r="J1296" s="33" t="s">
        <v>120</v>
      </c>
      <c r="K1296" s="33" t="s">
        <v>701</v>
      </c>
      <c r="L1296" s="33" t="s">
        <v>122</v>
      </c>
      <c r="M1296" s="33" t="s">
        <v>123</v>
      </c>
      <c r="N1296" s="33" t="s">
        <v>2770</v>
      </c>
      <c r="O1296" s="34" t="s">
        <v>2929</v>
      </c>
      <c r="P1296" s="33" t="s">
        <v>126</v>
      </c>
      <c r="Q1296" s="35" t="s">
        <v>374</v>
      </c>
    </row>
    <row r="1297" spans="2:17" ht="84.95" customHeight="1" x14ac:dyDescent="0.2">
      <c r="B1297" s="27">
        <v>1290</v>
      </c>
      <c r="C1297" s="29" t="s">
        <v>2767</v>
      </c>
      <c r="D1297" s="28" t="s">
        <v>2770</v>
      </c>
      <c r="E1297" s="29" t="s">
        <v>2820</v>
      </c>
      <c r="F1297" s="30" t="s">
        <v>2821</v>
      </c>
      <c r="G1297" s="31" t="s">
        <v>97</v>
      </c>
      <c r="H1297" s="31" t="s">
        <v>2914</v>
      </c>
      <c r="I1297" s="32" t="s">
        <v>118</v>
      </c>
      <c r="J1297" s="33" t="s">
        <v>120</v>
      </c>
      <c r="K1297" s="33" t="s">
        <v>701</v>
      </c>
      <c r="L1297" s="33" t="s">
        <v>122</v>
      </c>
      <c r="M1297" s="33" t="s">
        <v>123</v>
      </c>
      <c r="N1297" s="33" t="s">
        <v>2770</v>
      </c>
      <c r="O1297" s="34" t="s">
        <v>2929</v>
      </c>
      <c r="P1297" s="33" t="s">
        <v>126</v>
      </c>
      <c r="Q1297" s="35" t="s">
        <v>374</v>
      </c>
    </row>
    <row r="1298" spans="2:17" ht="84.95" customHeight="1" x14ac:dyDescent="0.2">
      <c r="B1298" s="27">
        <v>1291</v>
      </c>
      <c r="C1298" s="29" t="s">
        <v>2767</v>
      </c>
      <c r="D1298" s="28" t="s">
        <v>2770</v>
      </c>
      <c r="E1298" s="29" t="s">
        <v>2822</v>
      </c>
      <c r="F1298" s="30" t="s">
        <v>1465</v>
      </c>
      <c r="G1298" s="31" t="s">
        <v>97</v>
      </c>
      <c r="H1298" s="31" t="s">
        <v>2914</v>
      </c>
      <c r="I1298" s="32" t="s">
        <v>118</v>
      </c>
      <c r="J1298" s="33" t="s">
        <v>120</v>
      </c>
      <c r="K1298" s="33" t="s">
        <v>701</v>
      </c>
      <c r="L1298" s="33" t="s">
        <v>122</v>
      </c>
      <c r="M1298" s="33" t="s">
        <v>123</v>
      </c>
      <c r="N1298" s="33" t="s">
        <v>2770</v>
      </c>
      <c r="O1298" s="34" t="s">
        <v>2929</v>
      </c>
      <c r="P1298" s="33" t="s">
        <v>126</v>
      </c>
      <c r="Q1298" s="35" t="s">
        <v>374</v>
      </c>
    </row>
    <row r="1299" spans="2:17" ht="84.95" customHeight="1" x14ac:dyDescent="0.2">
      <c r="B1299" s="27">
        <v>1292</v>
      </c>
      <c r="C1299" s="29" t="s">
        <v>2767</v>
      </c>
      <c r="D1299" s="28" t="s">
        <v>2770</v>
      </c>
      <c r="E1299" s="29" t="s">
        <v>2823</v>
      </c>
      <c r="F1299" s="30" t="s">
        <v>1435</v>
      </c>
      <c r="G1299" s="31" t="s">
        <v>97</v>
      </c>
      <c r="H1299" s="31" t="s">
        <v>656</v>
      </c>
      <c r="I1299" s="32" t="s">
        <v>118</v>
      </c>
      <c r="J1299" s="33" t="s">
        <v>120</v>
      </c>
      <c r="K1299" s="33" t="s">
        <v>701</v>
      </c>
      <c r="L1299" s="33" t="s">
        <v>122</v>
      </c>
      <c r="M1299" s="33" t="s">
        <v>123</v>
      </c>
      <c r="N1299" s="33" t="s">
        <v>2770</v>
      </c>
      <c r="O1299" s="34" t="s">
        <v>2929</v>
      </c>
      <c r="P1299" s="33" t="s">
        <v>126</v>
      </c>
      <c r="Q1299" s="35" t="s">
        <v>374</v>
      </c>
    </row>
    <row r="1300" spans="2:17" ht="84.95" customHeight="1" x14ac:dyDescent="0.2">
      <c r="B1300" s="27">
        <v>1293</v>
      </c>
      <c r="C1300" s="29" t="s">
        <v>2767</v>
      </c>
      <c r="D1300" s="28" t="s">
        <v>2770</v>
      </c>
      <c r="E1300" s="29" t="s">
        <v>2824</v>
      </c>
      <c r="F1300" s="30" t="s">
        <v>1437</v>
      </c>
      <c r="G1300" s="31" t="s">
        <v>97</v>
      </c>
      <c r="H1300" s="31" t="s">
        <v>656</v>
      </c>
      <c r="I1300" s="32" t="s">
        <v>118</v>
      </c>
      <c r="J1300" s="33" t="s">
        <v>120</v>
      </c>
      <c r="K1300" s="33" t="s">
        <v>701</v>
      </c>
      <c r="L1300" s="33" t="s">
        <v>122</v>
      </c>
      <c r="M1300" s="33" t="s">
        <v>123</v>
      </c>
      <c r="N1300" s="33" t="s">
        <v>2770</v>
      </c>
      <c r="O1300" s="34" t="s">
        <v>2929</v>
      </c>
      <c r="P1300" s="33" t="s">
        <v>126</v>
      </c>
      <c r="Q1300" s="35" t="s">
        <v>374</v>
      </c>
    </row>
    <row r="1301" spans="2:17" ht="84.95" customHeight="1" x14ac:dyDescent="0.2">
      <c r="B1301" s="27">
        <v>1294</v>
      </c>
      <c r="C1301" s="29" t="s">
        <v>2767</v>
      </c>
      <c r="D1301" s="28" t="s">
        <v>2770</v>
      </c>
      <c r="E1301" s="29" t="s">
        <v>2825</v>
      </c>
      <c r="F1301" s="30" t="s">
        <v>1439</v>
      </c>
      <c r="G1301" s="31" t="s">
        <v>97</v>
      </c>
      <c r="H1301" s="31" t="s">
        <v>656</v>
      </c>
      <c r="I1301" s="32" t="s">
        <v>118</v>
      </c>
      <c r="J1301" s="33" t="s">
        <v>120</v>
      </c>
      <c r="K1301" s="33" t="s">
        <v>701</v>
      </c>
      <c r="L1301" s="33" t="s">
        <v>122</v>
      </c>
      <c r="M1301" s="33" t="s">
        <v>123</v>
      </c>
      <c r="N1301" s="33" t="s">
        <v>2770</v>
      </c>
      <c r="O1301" s="34" t="s">
        <v>2929</v>
      </c>
      <c r="P1301" s="33" t="s">
        <v>126</v>
      </c>
      <c r="Q1301" s="35" t="s">
        <v>374</v>
      </c>
    </row>
    <row r="1302" spans="2:17" ht="84.95" customHeight="1" x14ac:dyDescent="0.2">
      <c r="B1302" s="27">
        <v>1295</v>
      </c>
      <c r="C1302" s="29" t="s">
        <v>2767</v>
      </c>
      <c r="D1302" s="28" t="s">
        <v>2770</v>
      </c>
      <c r="E1302" s="29" t="s">
        <v>2826</v>
      </c>
      <c r="F1302" s="30" t="s">
        <v>2827</v>
      </c>
      <c r="G1302" s="31" t="s">
        <v>97</v>
      </c>
      <c r="H1302" s="31" t="s">
        <v>656</v>
      </c>
      <c r="I1302" s="32" t="s">
        <v>118</v>
      </c>
      <c r="J1302" s="33" t="s">
        <v>120</v>
      </c>
      <c r="K1302" s="33" t="s">
        <v>701</v>
      </c>
      <c r="L1302" s="33" t="s">
        <v>122</v>
      </c>
      <c r="M1302" s="33" t="s">
        <v>123</v>
      </c>
      <c r="N1302" s="33" t="s">
        <v>2770</v>
      </c>
      <c r="O1302" s="34" t="s">
        <v>2929</v>
      </c>
      <c r="P1302" s="33" t="s">
        <v>126</v>
      </c>
      <c r="Q1302" s="35" t="s">
        <v>374</v>
      </c>
    </row>
    <row r="1303" spans="2:17" ht="84.95" customHeight="1" x14ac:dyDescent="0.2">
      <c r="B1303" s="27">
        <v>1296</v>
      </c>
      <c r="C1303" s="29" t="s">
        <v>2767</v>
      </c>
      <c r="D1303" s="28" t="s">
        <v>2770</v>
      </c>
      <c r="E1303" s="29" t="s">
        <v>2828</v>
      </c>
      <c r="F1303" s="30" t="s">
        <v>184</v>
      </c>
      <c r="G1303" s="31" t="s">
        <v>97</v>
      </c>
      <c r="H1303" s="31" t="s">
        <v>221</v>
      </c>
      <c r="I1303" s="32" t="s">
        <v>118</v>
      </c>
      <c r="J1303" s="33" t="s">
        <v>120</v>
      </c>
      <c r="K1303" s="33" t="s">
        <v>701</v>
      </c>
      <c r="L1303" s="33" t="s">
        <v>122</v>
      </c>
      <c r="M1303" s="33" t="s">
        <v>123</v>
      </c>
      <c r="N1303" s="33" t="s">
        <v>2770</v>
      </c>
      <c r="O1303" s="34" t="s">
        <v>2929</v>
      </c>
      <c r="P1303" s="33" t="s">
        <v>224</v>
      </c>
      <c r="Q1303" s="35" t="s">
        <v>374</v>
      </c>
    </row>
    <row r="1304" spans="2:17" ht="84.95" customHeight="1" x14ac:dyDescent="0.2">
      <c r="B1304" s="27">
        <v>1297</v>
      </c>
      <c r="C1304" s="29" t="s">
        <v>2768</v>
      </c>
      <c r="D1304" s="28" t="s">
        <v>2770</v>
      </c>
      <c r="E1304" s="29" t="s">
        <v>2829</v>
      </c>
      <c r="F1304" s="30" t="s">
        <v>2830</v>
      </c>
      <c r="G1304" s="31" t="s">
        <v>2915</v>
      </c>
      <c r="H1304" s="31" t="s">
        <v>2916</v>
      </c>
      <c r="I1304" s="32" t="s">
        <v>118</v>
      </c>
      <c r="J1304" s="33" t="s">
        <v>120</v>
      </c>
      <c r="K1304" s="33" t="s">
        <v>701</v>
      </c>
      <c r="L1304" s="33" t="s">
        <v>122</v>
      </c>
      <c r="M1304" s="33" t="s">
        <v>123</v>
      </c>
      <c r="N1304" s="33" t="s">
        <v>2770</v>
      </c>
      <c r="O1304" s="34" t="s">
        <v>2929</v>
      </c>
      <c r="P1304" s="33" t="s">
        <v>126</v>
      </c>
      <c r="Q1304" s="35" t="s">
        <v>374</v>
      </c>
    </row>
    <row r="1305" spans="2:17" ht="84.95" customHeight="1" x14ac:dyDescent="0.2">
      <c r="B1305" s="27">
        <v>1298</v>
      </c>
      <c r="C1305" s="29" t="s">
        <v>2768</v>
      </c>
      <c r="D1305" s="28" t="s">
        <v>2770</v>
      </c>
      <c r="E1305" s="29" t="s">
        <v>2831</v>
      </c>
      <c r="F1305" s="30" t="s">
        <v>2832</v>
      </c>
      <c r="G1305" s="31" t="s">
        <v>2915</v>
      </c>
      <c r="H1305" s="31" t="s">
        <v>2916</v>
      </c>
      <c r="I1305" s="32" t="s">
        <v>118</v>
      </c>
      <c r="J1305" s="33" t="s">
        <v>120</v>
      </c>
      <c r="K1305" s="33" t="s">
        <v>701</v>
      </c>
      <c r="L1305" s="33" t="s">
        <v>122</v>
      </c>
      <c r="M1305" s="33" t="s">
        <v>123</v>
      </c>
      <c r="N1305" s="33" t="s">
        <v>2770</v>
      </c>
      <c r="O1305" s="34" t="s">
        <v>2929</v>
      </c>
      <c r="P1305" s="33" t="s">
        <v>126</v>
      </c>
      <c r="Q1305" s="35" t="s">
        <v>374</v>
      </c>
    </row>
    <row r="1306" spans="2:17" ht="84.95" customHeight="1" x14ac:dyDescent="0.2">
      <c r="B1306" s="27">
        <v>1299</v>
      </c>
      <c r="C1306" s="29" t="s">
        <v>2768</v>
      </c>
      <c r="D1306" s="28" t="s">
        <v>2770</v>
      </c>
      <c r="E1306" s="29" t="s">
        <v>2833</v>
      </c>
      <c r="F1306" s="30" t="s">
        <v>2834</v>
      </c>
      <c r="G1306" s="31" t="s">
        <v>2915</v>
      </c>
      <c r="H1306" s="31" t="s">
        <v>2916</v>
      </c>
      <c r="I1306" s="32" t="s">
        <v>118</v>
      </c>
      <c r="J1306" s="33" t="s">
        <v>120</v>
      </c>
      <c r="K1306" s="33" t="s">
        <v>701</v>
      </c>
      <c r="L1306" s="33" t="s">
        <v>122</v>
      </c>
      <c r="M1306" s="33" t="s">
        <v>123</v>
      </c>
      <c r="N1306" s="33" t="s">
        <v>2770</v>
      </c>
      <c r="O1306" s="34" t="s">
        <v>2929</v>
      </c>
      <c r="P1306" s="33" t="s">
        <v>126</v>
      </c>
      <c r="Q1306" s="35" t="s">
        <v>374</v>
      </c>
    </row>
    <row r="1307" spans="2:17" ht="84.95" customHeight="1" x14ac:dyDescent="0.2">
      <c r="B1307" s="27">
        <v>1300</v>
      </c>
      <c r="C1307" s="29" t="s">
        <v>2768</v>
      </c>
      <c r="D1307" s="28" t="s">
        <v>2770</v>
      </c>
      <c r="E1307" s="29" t="s">
        <v>2835</v>
      </c>
      <c r="F1307" s="30" t="s">
        <v>2836</v>
      </c>
      <c r="G1307" s="31" t="s">
        <v>2915</v>
      </c>
      <c r="H1307" s="31" t="s">
        <v>2916</v>
      </c>
      <c r="I1307" s="32" t="s">
        <v>118</v>
      </c>
      <c r="J1307" s="33" t="s">
        <v>120</v>
      </c>
      <c r="K1307" s="33" t="s">
        <v>701</v>
      </c>
      <c r="L1307" s="33" t="s">
        <v>122</v>
      </c>
      <c r="M1307" s="33" t="s">
        <v>123</v>
      </c>
      <c r="N1307" s="33" t="s">
        <v>2770</v>
      </c>
      <c r="O1307" s="34" t="s">
        <v>2929</v>
      </c>
      <c r="P1307" s="33" t="s">
        <v>663</v>
      </c>
      <c r="Q1307" s="35" t="s">
        <v>374</v>
      </c>
    </row>
    <row r="1308" spans="2:17" ht="84.95" customHeight="1" x14ac:dyDescent="0.2">
      <c r="B1308" s="27">
        <v>1301</v>
      </c>
      <c r="C1308" s="29" t="s">
        <v>2767</v>
      </c>
      <c r="D1308" s="28" t="s">
        <v>2770</v>
      </c>
      <c r="E1308" s="29" t="s">
        <v>2837</v>
      </c>
      <c r="F1308" s="30" t="s">
        <v>2838</v>
      </c>
      <c r="G1308" s="31" t="s">
        <v>2913</v>
      </c>
      <c r="H1308" s="31" t="s">
        <v>2917</v>
      </c>
      <c r="I1308" s="32" t="s">
        <v>118</v>
      </c>
      <c r="J1308" s="33" t="s">
        <v>120</v>
      </c>
      <c r="K1308" s="33" t="s">
        <v>701</v>
      </c>
      <c r="L1308" s="33" t="s">
        <v>122</v>
      </c>
      <c r="M1308" s="33" t="s">
        <v>123</v>
      </c>
      <c r="N1308" s="33" t="s">
        <v>2770</v>
      </c>
      <c r="O1308" s="34" t="s">
        <v>2929</v>
      </c>
      <c r="P1308" s="33" t="s">
        <v>169</v>
      </c>
      <c r="Q1308" s="35" t="s">
        <v>374</v>
      </c>
    </row>
    <row r="1309" spans="2:17" ht="84.95" customHeight="1" x14ac:dyDescent="0.2">
      <c r="B1309" s="27">
        <v>1302</v>
      </c>
      <c r="C1309" s="29" t="s">
        <v>2767</v>
      </c>
      <c r="D1309" s="28" t="s">
        <v>2770</v>
      </c>
      <c r="E1309" s="29" t="s">
        <v>2839</v>
      </c>
      <c r="F1309" s="30" t="s">
        <v>2840</v>
      </c>
      <c r="G1309" s="31" t="s">
        <v>2913</v>
      </c>
      <c r="H1309" s="31" t="s">
        <v>2917</v>
      </c>
      <c r="I1309" s="32" t="s">
        <v>118</v>
      </c>
      <c r="J1309" s="33" t="s">
        <v>120</v>
      </c>
      <c r="K1309" s="33" t="s">
        <v>701</v>
      </c>
      <c r="L1309" s="33" t="s">
        <v>122</v>
      </c>
      <c r="M1309" s="33" t="s">
        <v>123</v>
      </c>
      <c r="N1309" s="33" t="s">
        <v>2770</v>
      </c>
      <c r="O1309" s="34" t="s">
        <v>2929</v>
      </c>
      <c r="P1309" s="33" t="s">
        <v>169</v>
      </c>
      <c r="Q1309" s="35" t="s">
        <v>374</v>
      </c>
    </row>
    <row r="1310" spans="2:17" ht="84.95" customHeight="1" x14ac:dyDescent="0.2">
      <c r="B1310" s="27">
        <v>1303</v>
      </c>
      <c r="C1310" s="29" t="s">
        <v>2767</v>
      </c>
      <c r="D1310" s="28" t="s">
        <v>2770</v>
      </c>
      <c r="E1310" s="29" t="s">
        <v>2841</v>
      </c>
      <c r="F1310" s="30" t="s">
        <v>2842</v>
      </c>
      <c r="G1310" s="31" t="s">
        <v>2913</v>
      </c>
      <c r="H1310" s="31" t="s">
        <v>2917</v>
      </c>
      <c r="I1310" s="32" t="s">
        <v>118</v>
      </c>
      <c r="J1310" s="33" t="s">
        <v>120</v>
      </c>
      <c r="K1310" s="33" t="s">
        <v>701</v>
      </c>
      <c r="L1310" s="33" t="s">
        <v>122</v>
      </c>
      <c r="M1310" s="33" t="s">
        <v>123</v>
      </c>
      <c r="N1310" s="33" t="s">
        <v>2770</v>
      </c>
      <c r="O1310" s="34" t="s">
        <v>2929</v>
      </c>
      <c r="P1310" s="33" t="s">
        <v>169</v>
      </c>
      <c r="Q1310" s="35" t="s">
        <v>374</v>
      </c>
    </row>
    <row r="1311" spans="2:17" ht="84.95" customHeight="1" x14ac:dyDescent="0.2">
      <c r="B1311" s="27">
        <v>1304</v>
      </c>
      <c r="C1311" s="29" t="s">
        <v>2767</v>
      </c>
      <c r="D1311" s="28" t="s">
        <v>2770</v>
      </c>
      <c r="E1311" s="29" t="s">
        <v>2843</v>
      </c>
      <c r="F1311" s="30" t="s">
        <v>2844</v>
      </c>
      <c r="G1311" s="31" t="s">
        <v>2913</v>
      </c>
      <c r="H1311" s="31" t="s">
        <v>2917</v>
      </c>
      <c r="I1311" s="32" t="s">
        <v>118</v>
      </c>
      <c r="J1311" s="33" t="s">
        <v>120</v>
      </c>
      <c r="K1311" s="33" t="s">
        <v>701</v>
      </c>
      <c r="L1311" s="33" t="s">
        <v>122</v>
      </c>
      <c r="M1311" s="33" t="s">
        <v>123</v>
      </c>
      <c r="N1311" s="33" t="s">
        <v>2770</v>
      </c>
      <c r="O1311" s="34" t="s">
        <v>2929</v>
      </c>
      <c r="P1311" s="33" t="s">
        <v>169</v>
      </c>
      <c r="Q1311" s="35" t="s">
        <v>374</v>
      </c>
    </row>
    <row r="1312" spans="2:17" ht="84.95" customHeight="1" x14ac:dyDescent="0.2">
      <c r="B1312" s="27">
        <v>1305</v>
      </c>
      <c r="C1312" s="29" t="s">
        <v>2767</v>
      </c>
      <c r="D1312" s="28" t="s">
        <v>2770</v>
      </c>
      <c r="E1312" s="29" t="s">
        <v>2845</v>
      </c>
      <c r="F1312" s="30" t="s">
        <v>2846</v>
      </c>
      <c r="G1312" s="31" t="s">
        <v>2913</v>
      </c>
      <c r="H1312" s="31" t="s">
        <v>2917</v>
      </c>
      <c r="I1312" s="32" t="s">
        <v>118</v>
      </c>
      <c r="J1312" s="33" t="s">
        <v>120</v>
      </c>
      <c r="K1312" s="33" t="s">
        <v>701</v>
      </c>
      <c r="L1312" s="33" t="s">
        <v>122</v>
      </c>
      <c r="M1312" s="33" t="s">
        <v>123</v>
      </c>
      <c r="N1312" s="33" t="s">
        <v>2770</v>
      </c>
      <c r="O1312" s="34" t="s">
        <v>2929</v>
      </c>
      <c r="P1312" s="33" t="s">
        <v>169</v>
      </c>
      <c r="Q1312" s="35" t="s">
        <v>374</v>
      </c>
    </row>
    <row r="1313" spans="2:17" ht="84.95" customHeight="1" x14ac:dyDescent="0.2">
      <c r="B1313" s="27">
        <v>1306</v>
      </c>
      <c r="C1313" s="29" t="s">
        <v>2767</v>
      </c>
      <c r="D1313" s="28" t="s">
        <v>2770</v>
      </c>
      <c r="E1313" s="29" t="s">
        <v>2847</v>
      </c>
      <c r="F1313" s="30" t="s">
        <v>2848</v>
      </c>
      <c r="G1313" s="31" t="s">
        <v>2913</v>
      </c>
      <c r="H1313" s="31" t="s">
        <v>2917</v>
      </c>
      <c r="I1313" s="32" t="s">
        <v>118</v>
      </c>
      <c r="J1313" s="33" t="s">
        <v>120</v>
      </c>
      <c r="K1313" s="33" t="s">
        <v>701</v>
      </c>
      <c r="L1313" s="33" t="s">
        <v>122</v>
      </c>
      <c r="M1313" s="33" t="s">
        <v>123</v>
      </c>
      <c r="N1313" s="33" t="s">
        <v>2770</v>
      </c>
      <c r="O1313" s="34" t="s">
        <v>2929</v>
      </c>
      <c r="P1313" s="33" t="s">
        <v>169</v>
      </c>
      <c r="Q1313" s="35" t="s">
        <v>374</v>
      </c>
    </row>
    <row r="1314" spans="2:17" ht="84.95" customHeight="1" x14ac:dyDescent="0.2">
      <c r="B1314" s="27">
        <v>1307</v>
      </c>
      <c r="C1314" s="29" t="s">
        <v>2767</v>
      </c>
      <c r="D1314" s="28" t="s">
        <v>2770</v>
      </c>
      <c r="E1314" s="29" t="s">
        <v>2849</v>
      </c>
      <c r="F1314" s="30" t="s">
        <v>2850</v>
      </c>
      <c r="G1314" s="31" t="s">
        <v>2913</v>
      </c>
      <c r="H1314" s="31" t="s">
        <v>2917</v>
      </c>
      <c r="I1314" s="32" t="s">
        <v>118</v>
      </c>
      <c r="J1314" s="33" t="s">
        <v>120</v>
      </c>
      <c r="K1314" s="33" t="s">
        <v>701</v>
      </c>
      <c r="L1314" s="33" t="s">
        <v>122</v>
      </c>
      <c r="M1314" s="33" t="s">
        <v>123</v>
      </c>
      <c r="N1314" s="33" t="s">
        <v>2770</v>
      </c>
      <c r="O1314" s="34" t="s">
        <v>2929</v>
      </c>
      <c r="P1314" s="33" t="s">
        <v>169</v>
      </c>
      <c r="Q1314" s="35" t="s">
        <v>374</v>
      </c>
    </row>
    <row r="1315" spans="2:17" ht="84.95" customHeight="1" x14ac:dyDescent="0.2">
      <c r="B1315" s="27">
        <v>1308</v>
      </c>
      <c r="C1315" s="29" t="s">
        <v>2767</v>
      </c>
      <c r="D1315" s="28" t="s">
        <v>2770</v>
      </c>
      <c r="E1315" s="29" t="s">
        <v>2851</v>
      </c>
      <c r="F1315" s="30" t="s">
        <v>2852</v>
      </c>
      <c r="G1315" s="31" t="s">
        <v>2913</v>
      </c>
      <c r="H1315" s="31" t="s">
        <v>2917</v>
      </c>
      <c r="I1315" s="32" t="s">
        <v>118</v>
      </c>
      <c r="J1315" s="33" t="s">
        <v>120</v>
      </c>
      <c r="K1315" s="33" t="s">
        <v>701</v>
      </c>
      <c r="L1315" s="33" t="s">
        <v>122</v>
      </c>
      <c r="M1315" s="33" t="s">
        <v>123</v>
      </c>
      <c r="N1315" s="33" t="s">
        <v>2770</v>
      </c>
      <c r="O1315" s="34" t="s">
        <v>2929</v>
      </c>
      <c r="P1315" s="33" t="s">
        <v>169</v>
      </c>
      <c r="Q1315" s="35" t="s">
        <v>374</v>
      </c>
    </row>
    <row r="1316" spans="2:17" ht="84.95" customHeight="1" x14ac:dyDescent="0.2">
      <c r="B1316" s="27">
        <v>1309</v>
      </c>
      <c r="C1316" s="29" t="s">
        <v>2769</v>
      </c>
      <c r="D1316" s="28" t="s">
        <v>2770</v>
      </c>
      <c r="E1316" s="29" t="s">
        <v>2853</v>
      </c>
      <c r="F1316" s="30" t="s">
        <v>2854</v>
      </c>
      <c r="G1316" s="31" t="s">
        <v>162</v>
      </c>
      <c r="H1316" s="31" t="s">
        <v>2918</v>
      </c>
      <c r="I1316" s="32" t="s">
        <v>118</v>
      </c>
      <c r="J1316" s="33" t="s">
        <v>120</v>
      </c>
      <c r="K1316" s="33" t="s">
        <v>701</v>
      </c>
      <c r="L1316" s="33" t="s">
        <v>122</v>
      </c>
      <c r="M1316" s="33" t="s">
        <v>123</v>
      </c>
      <c r="N1316" s="33" t="s">
        <v>2770</v>
      </c>
      <c r="O1316" s="34" t="s">
        <v>2929</v>
      </c>
      <c r="P1316" s="33" t="s">
        <v>224</v>
      </c>
      <c r="Q1316" s="35" t="s">
        <v>374</v>
      </c>
    </row>
    <row r="1317" spans="2:17" ht="84.95" customHeight="1" x14ac:dyDescent="0.2">
      <c r="B1317" s="27">
        <v>1310</v>
      </c>
      <c r="C1317" s="29" t="s">
        <v>2768</v>
      </c>
      <c r="D1317" s="28" t="s">
        <v>2770</v>
      </c>
      <c r="E1317" s="29" t="s">
        <v>2855</v>
      </c>
      <c r="F1317" s="30" t="s">
        <v>2856</v>
      </c>
      <c r="G1317" s="31" t="s">
        <v>2919</v>
      </c>
      <c r="H1317" s="31" t="s">
        <v>2920</v>
      </c>
      <c r="I1317" s="32" t="s">
        <v>118</v>
      </c>
      <c r="J1317" s="33" t="s">
        <v>120</v>
      </c>
      <c r="K1317" s="33" t="s">
        <v>701</v>
      </c>
      <c r="L1317" s="33" t="s">
        <v>122</v>
      </c>
      <c r="M1317" s="33" t="s">
        <v>123</v>
      </c>
      <c r="N1317" s="33" t="s">
        <v>2770</v>
      </c>
      <c r="O1317" s="34" t="s">
        <v>2929</v>
      </c>
      <c r="P1317" s="33" t="s">
        <v>126</v>
      </c>
      <c r="Q1317" s="35" t="s">
        <v>374</v>
      </c>
    </row>
    <row r="1318" spans="2:17" ht="84.95" customHeight="1" x14ac:dyDescent="0.2">
      <c r="B1318" s="27">
        <v>1311</v>
      </c>
      <c r="C1318" s="29" t="s">
        <v>2768</v>
      </c>
      <c r="D1318" s="28" t="s">
        <v>2770</v>
      </c>
      <c r="E1318" s="29" t="s">
        <v>2857</v>
      </c>
      <c r="F1318" s="30" t="s">
        <v>2858</v>
      </c>
      <c r="G1318" s="31" t="s">
        <v>2919</v>
      </c>
      <c r="H1318" s="31" t="s">
        <v>2920</v>
      </c>
      <c r="I1318" s="32" t="s">
        <v>118</v>
      </c>
      <c r="J1318" s="33" t="s">
        <v>120</v>
      </c>
      <c r="K1318" s="33" t="s">
        <v>701</v>
      </c>
      <c r="L1318" s="33" t="s">
        <v>122</v>
      </c>
      <c r="M1318" s="33" t="s">
        <v>123</v>
      </c>
      <c r="N1318" s="33" t="s">
        <v>2770</v>
      </c>
      <c r="O1318" s="34" t="s">
        <v>2929</v>
      </c>
      <c r="P1318" s="33" t="s">
        <v>126</v>
      </c>
      <c r="Q1318" s="35" t="s">
        <v>374</v>
      </c>
    </row>
    <row r="1319" spans="2:17" ht="84.95" customHeight="1" x14ac:dyDescent="0.2">
      <c r="B1319" s="27">
        <v>1312</v>
      </c>
      <c r="C1319" s="29" t="s">
        <v>2768</v>
      </c>
      <c r="D1319" s="28" t="s">
        <v>2770</v>
      </c>
      <c r="E1319" s="29" t="s">
        <v>2859</v>
      </c>
      <c r="F1319" s="30" t="s">
        <v>2860</v>
      </c>
      <c r="G1319" s="31" t="s">
        <v>2919</v>
      </c>
      <c r="H1319" s="31" t="s">
        <v>2920</v>
      </c>
      <c r="I1319" s="32" t="s">
        <v>118</v>
      </c>
      <c r="J1319" s="33" t="s">
        <v>120</v>
      </c>
      <c r="K1319" s="33" t="s">
        <v>701</v>
      </c>
      <c r="L1319" s="33" t="s">
        <v>122</v>
      </c>
      <c r="M1319" s="33" t="s">
        <v>123</v>
      </c>
      <c r="N1319" s="33" t="s">
        <v>2770</v>
      </c>
      <c r="O1319" s="34" t="s">
        <v>2929</v>
      </c>
      <c r="P1319" s="33" t="s">
        <v>126</v>
      </c>
      <c r="Q1319" s="35" t="s">
        <v>374</v>
      </c>
    </row>
    <row r="1320" spans="2:17" ht="84.95" customHeight="1" x14ac:dyDescent="0.2">
      <c r="B1320" s="27">
        <v>1313</v>
      </c>
      <c r="C1320" s="29" t="s">
        <v>2768</v>
      </c>
      <c r="D1320" s="28" t="s">
        <v>2770</v>
      </c>
      <c r="E1320" s="29" t="s">
        <v>2861</v>
      </c>
      <c r="F1320" s="30" t="s">
        <v>2862</v>
      </c>
      <c r="G1320" s="31" t="s">
        <v>2919</v>
      </c>
      <c r="H1320" s="31" t="s">
        <v>2920</v>
      </c>
      <c r="I1320" s="32" t="s">
        <v>118</v>
      </c>
      <c r="J1320" s="33" t="s">
        <v>120</v>
      </c>
      <c r="K1320" s="33" t="s">
        <v>701</v>
      </c>
      <c r="L1320" s="33" t="s">
        <v>122</v>
      </c>
      <c r="M1320" s="33" t="s">
        <v>123</v>
      </c>
      <c r="N1320" s="33" t="s">
        <v>2770</v>
      </c>
      <c r="O1320" s="34" t="s">
        <v>2929</v>
      </c>
      <c r="P1320" s="33" t="s">
        <v>126</v>
      </c>
      <c r="Q1320" s="35" t="s">
        <v>374</v>
      </c>
    </row>
    <row r="1321" spans="2:17" ht="84.95" customHeight="1" x14ac:dyDescent="0.2">
      <c r="B1321" s="27">
        <v>1314</v>
      </c>
      <c r="C1321" s="29" t="s">
        <v>2768</v>
      </c>
      <c r="D1321" s="28" t="s">
        <v>2770</v>
      </c>
      <c r="E1321" s="29" t="s">
        <v>2863</v>
      </c>
      <c r="F1321" s="30" t="s">
        <v>2864</v>
      </c>
      <c r="G1321" s="31" t="s">
        <v>2919</v>
      </c>
      <c r="H1321" s="31" t="s">
        <v>2920</v>
      </c>
      <c r="I1321" s="32" t="s">
        <v>118</v>
      </c>
      <c r="J1321" s="33" t="s">
        <v>120</v>
      </c>
      <c r="K1321" s="33" t="s">
        <v>701</v>
      </c>
      <c r="L1321" s="33" t="s">
        <v>122</v>
      </c>
      <c r="M1321" s="33" t="s">
        <v>123</v>
      </c>
      <c r="N1321" s="33" t="s">
        <v>2770</v>
      </c>
      <c r="O1321" s="34" t="s">
        <v>2929</v>
      </c>
      <c r="P1321" s="33" t="s">
        <v>126</v>
      </c>
      <c r="Q1321" s="35" t="s">
        <v>374</v>
      </c>
    </row>
    <row r="1322" spans="2:17" ht="84.95" customHeight="1" x14ac:dyDescent="0.2">
      <c r="B1322" s="27">
        <v>1315</v>
      </c>
      <c r="C1322" s="29" t="s">
        <v>2768</v>
      </c>
      <c r="D1322" s="28" t="s">
        <v>2770</v>
      </c>
      <c r="E1322" s="29" t="s">
        <v>2865</v>
      </c>
      <c r="F1322" s="30" t="s">
        <v>2866</v>
      </c>
      <c r="G1322" s="31" t="s">
        <v>2919</v>
      </c>
      <c r="H1322" s="31" t="s">
        <v>2920</v>
      </c>
      <c r="I1322" s="32" t="s">
        <v>118</v>
      </c>
      <c r="J1322" s="33" t="s">
        <v>120</v>
      </c>
      <c r="K1322" s="33" t="s">
        <v>701</v>
      </c>
      <c r="L1322" s="33" t="s">
        <v>122</v>
      </c>
      <c r="M1322" s="33" t="s">
        <v>123</v>
      </c>
      <c r="N1322" s="33" t="s">
        <v>2770</v>
      </c>
      <c r="O1322" s="34" t="s">
        <v>2929</v>
      </c>
      <c r="P1322" s="33" t="s">
        <v>126</v>
      </c>
      <c r="Q1322" s="35" t="s">
        <v>374</v>
      </c>
    </row>
    <row r="1323" spans="2:17" ht="84.95" customHeight="1" x14ac:dyDescent="0.2">
      <c r="B1323" s="27">
        <v>1316</v>
      </c>
      <c r="C1323" s="29" t="s">
        <v>2768</v>
      </c>
      <c r="D1323" s="28" t="s">
        <v>2770</v>
      </c>
      <c r="E1323" s="29" t="s">
        <v>2867</v>
      </c>
      <c r="F1323" s="30" t="s">
        <v>2868</v>
      </c>
      <c r="G1323" s="31" t="s">
        <v>2919</v>
      </c>
      <c r="H1323" s="31" t="s">
        <v>2920</v>
      </c>
      <c r="I1323" s="32" t="s">
        <v>118</v>
      </c>
      <c r="J1323" s="33" t="s">
        <v>120</v>
      </c>
      <c r="K1323" s="33" t="s">
        <v>701</v>
      </c>
      <c r="L1323" s="33" t="s">
        <v>122</v>
      </c>
      <c r="M1323" s="33" t="s">
        <v>123</v>
      </c>
      <c r="N1323" s="33" t="s">
        <v>2770</v>
      </c>
      <c r="O1323" s="34" t="s">
        <v>2929</v>
      </c>
      <c r="P1323" s="33" t="s">
        <v>126</v>
      </c>
      <c r="Q1323" s="35" t="s">
        <v>374</v>
      </c>
    </row>
    <row r="1324" spans="2:17" ht="84.95" customHeight="1" x14ac:dyDescent="0.2">
      <c r="B1324" s="27">
        <v>1317</v>
      </c>
      <c r="C1324" s="29" t="s">
        <v>2768</v>
      </c>
      <c r="D1324" s="28" t="s">
        <v>2770</v>
      </c>
      <c r="E1324" s="29" t="s">
        <v>2869</v>
      </c>
      <c r="F1324" s="30" t="s">
        <v>2862</v>
      </c>
      <c r="G1324" s="31" t="s">
        <v>2919</v>
      </c>
      <c r="H1324" s="31" t="s">
        <v>2921</v>
      </c>
      <c r="I1324" s="32" t="s">
        <v>118</v>
      </c>
      <c r="J1324" s="33" t="s">
        <v>120</v>
      </c>
      <c r="K1324" s="33" t="s">
        <v>701</v>
      </c>
      <c r="L1324" s="33" t="s">
        <v>122</v>
      </c>
      <c r="M1324" s="33" t="s">
        <v>123</v>
      </c>
      <c r="N1324" s="33" t="s">
        <v>2770</v>
      </c>
      <c r="O1324" s="34" t="s">
        <v>2929</v>
      </c>
      <c r="P1324" s="33" t="s">
        <v>126</v>
      </c>
      <c r="Q1324" s="35" t="s">
        <v>374</v>
      </c>
    </row>
    <row r="1325" spans="2:17" ht="84.95" customHeight="1" x14ac:dyDescent="0.2">
      <c r="B1325" s="27">
        <v>1318</v>
      </c>
      <c r="C1325" s="29" t="s">
        <v>2768</v>
      </c>
      <c r="D1325" s="28" t="s">
        <v>2770</v>
      </c>
      <c r="E1325" s="29" t="s">
        <v>2870</v>
      </c>
      <c r="F1325" s="30" t="s">
        <v>2871</v>
      </c>
      <c r="G1325" s="31" t="s">
        <v>2919</v>
      </c>
      <c r="H1325" s="31" t="s">
        <v>2921</v>
      </c>
      <c r="I1325" s="32" t="s">
        <v>118</v>
      </c>
      <c r="J1325" s="33" t="s">
        <v>120</v>
      </c>
      <c r="K1325" s="33" t="s">
        <v>701</v>
      </c>
      <c r="L1325" s="33" t="s">
        <v>122</v>
      </c>
      <c r="M1325" s="33" t="s">
        <v>123</v>
      </c>
      <c r="N1325" s="33" t="s">
        <v>2770</v>
      </c>
      <c r="O1325" s="34" t="s">
        <v>2929</v>
      </c>
      <c r="P1325" s="33" t="s">
        <v>224</v>
      </c>
      <c r="Q1325" s="35" t="s">
        <v>374</v>
      </c>
    </row>
    <row r="1326" spans="2:17" ht="84.95" customHeight="1" x14ac:dyDescent="0.2">
      <c r="B1326" s="27">
        <v>1319</v>
      </c>
      <c r="C1326" s="29" t="s">
        <v>2768</v>
      </c>
      <c r="D1326" s="28" t="s">
        <v>2770</v>
      </c>
      <c r="E1326" s="29" t="s">
        <v>2872</v>
      </c>
      <c r="F1326" s="30" t="s">
        <v>2873</v>
      </c>
      <c r="G1326" s="31" t="s">
        <v>2919</v>
      </c>
      <c r="H1326" s="31" t="s">
        <v>2921</v>
      </c>
      <c r="I1326" s="32" t="s">
        <v>118</v>
      </c>
      <c r="J1326" s="33" t="s">
        <v>120</v>
      </c>
      <c r="K1326" s="33" t="s">
        <v>121</v>
      </c>
      <c r="L1326" s="33" t="s">
        <v>122</v>
      </c>
      <c r="M1326" s="33" t="s">
        <v>123</v>
      </c>
      <c r="N1326" s="33" t="s">
        <v>2770</v>
      </c>
      <c r="O1326" s="34" t="s">
        <v>2929</v>
      </c>
      <c r="P1326" s="33" t="s">
        <v>126</v>
      </c>
      <c r="Q1326" s="35" t="s">
        <v>374</v>
      </c>
    </row>
    <row r="1327" spans="2:17" ht="84.95" customHeight="1" x14ac:dyDescent="0.2">
      <c r="B1327" s="27">
        <v>1320</v>
      </c>
      <c r="C1327" s="29" t="s">
        <v>2768</v>
      </c>
      <c r="D1327" s="28" t="s">
        <v>2770</v>
      </c>
      <c r="E1327" s="29" t="s">
        <v>2874</v>
      </c>
      <c r="F1327" s="30" t="s">
        <v>2875</v>
      </c>
      <c r="G1327" s="31" t="s">
        <v>2919</v>
      </c>
      <c r="H1327" s="31" t="s">
        <v>2921</v>
      </c>
      <c r="I1327" s="32" t="s">
        <v>118</v>
      </c>
      <c r="J1327" s="33" t="s">
        <v>120</v>
      </c>
      <c r="K1327" s="33" t="s">
        <v>121</v>
      </c>
      <c r="L1327" s="33" t="s">
        <v>122</v>
      </c>
      <c r="M1327" s="33" t="s">
        <v>123</v>
      </c>
      <c r="N1327" s="33" t="s">
        <v>2770</v>
      </c>
      <c r="O1327" s="34" t="s">
        <v>2929</v>
      </c>
      <c r="P1327" s="33" t="s">
        <v>663</v>
      </c>
      <c r="Q1327" s="35" t="s">
        <v>374</v>
      </c>
    </row>
    <row r="1328" spans="2:17" ht="84.95" customHeight="1" x14ac:dyDescent="0.2">
      <c r="B1328" s="27">
        <v>1321</v>
      </c>
      <c r="C1328" s="29" t="s">
        <v>2768</v>
      </c>
      <c r="D1328" s="28" t="s">
        <v>2770</v>
      </c>
      <c r="E1328" s="29" t="s">
        <v>2876</v>
      </c>
      <c r="F1328" s="30" t="s">
        <v>2877</v>
      </c>
      <c r="G1328" s="31" t="s">
        <v>2919</v>
      </c>
      <c r="H1328" s="31" t="s">
        <v>2921</v>
      </c>
      <c r="I1328" s="32" t="s">
        <v>118</v>
      </c>
      <c r="J1328" s="33" t="s">
        <v>120</v>
      </c>
      <c r="K1328" s="33" t="s">
        <v>121</v>
      </c>
      <c r="L1328" s="33" t="s">
        <v>122</v>
      </c>
      <c r="M1328" s="33" t="s">
        <v>123</v>
      </c>
      <c r="N1328" s="33" t="s">
        <v>2770</v>
      </c>
      <c r="O1328" s="34" t="s">
        <v>2929</v>
      </c>
      <c r="P1328" s="33" t="s">
        <v>126</v>
      </c>
      <c r="Q1328" s="35" t="s">
        <v>374</v>
      </c>
    </row>
    <row r="1329" spans="2:17" ht="84.95" customHeight="1" x14ac:dyDescent="0.2">
      <c r="B1329" s="27">
        <v>1322</v>
      </c>
      <c r="C1329" s="29" t="s">
        <v>2768</v>
      </c>
      <c r="D1329" s="28" t="s">
        <v>2770</v>
      </c>
      <c r="E1329" s="29" t="s">
        <v>2878</v>
      </c>
      <c r="F1329" s="30" t="s">
        <v>2879</v>
      </c>
      <c r="G1329" s="31" t="s">
        <v>2919</v>
      </c>
      <c r="H1329" s="31" t="s">
        <v>2922</v>
      </c>
      <c r="I1329" s="32" t="s">
        <v>118</v>
      </c>
      <c r="J1329" s="33" t="s">
        <v>120</v>
      </c>
      <c r="K1329" s="33" t="s">
        <v>701</v>
      </c>
      <c r="L1329" s="33" t="s">
        <v>122</v>
      </c>
      <c r="M1329" s="33" t="s">
        <v>123</v>
      </c>
      <c r="N1329" s="33" t="s">
        <v>2770</v>
      </c>
      <c r="O1329" s="34" t="s">
        <v>2929</v>
      </c>
      <c r="P1329" s="33" t="s">
        <v>126</v>
      </c>
      <c r="Q1329" s="35" t="s">
        <v>374</v>
      </c>
    </row>
    <row r="1330" spans="2:17" ht="84.95" customHeight="1" x14ac:dyDescent="0.2">
      <c r="B1330" s="27">
        <v>1323</v>
      </c>
      <c r="C1330" s="29" t="s">
        <v>2768</v>
      </c>
      <c r="D1330" s="28" t="s">
        <v>2770</v>
      </c>
      <c r="E1330" s="29" t="s">
        <v>2880</v>
      </c>
      <c r="F1330" s="30" t="s">
        <v>2881</v>
      </c>
      <c r="G1330" s="31" t="s">
        <v>2923</v>
      </c>
      <c r="H1330" s="31" t="s">
        <v>164</v>
      </c>
      <c r="I1330" s="32" t="s">
        <v>118</v>
      </c>
      <c r="J1330" s="33" t="s">
        <v>120</v>
      </c>
      <c r="K1330" s="33" t="s">
        <v>701</v>
      </c>
      <c r="L1330" s="33" t="s">
        <v>122</v>
      </c>
      <c r="M1330" s="33" t="s">
        <v>123</v>
      </c>
      <c r="N1330" s="33" t="s">
        <v>2770</v>
      </c>
      <c r="O1330" s="34" t="s">
        <v>2929</v>
      </c>
      <c r="P1330" s="33" t="s">
        <v>126</v>
      </c>
      <c r="Q1330" s="35" t="s">
        <v>374</v>
      </c>
    </row>
    <row r="1331" spans="2:17" ht="84.95" customHeight="1" x14ac:dyDescent="0.2">
      <c r="B1331" s="27">
        <v>1324</v>
      </c>
      <c r="C1331" s="29" t="s">
        <v>2768</v>
      </c>
      <c r="D1331" s="28" t="s">
        <v>2770</v>
      </c>
      <c r="E1331" s="29" t="s">
        <v>2882</v>
      </c>
      <c r="F1331" s="30" t="s">
        <v>2883</v>
      </c>
      <c r="G1331" s="31" t="s">
        <v>2923</v>
      </c>
      <c r="H1331" s="31" t="s">
        <v>164</v>
      </c>
      <c r="I1331" s="32" t="s">
        <v>118</v>
      </c>
      <c r="J1331" s="33" t="s">
        <v>120</v>
      </c>
      <c r="K1331" s="33" t="s">
        <v>121</v>
      </c>
      <c r="L1331" s="33" t="s">
        <v>122</v>
      </c>
      <c r="M1331" s="33" t="s">
        <v>123</v>
      </c>
      <c r="N1331" s="33" t="s">
        <v>2770</v>
      </c>
      <c r="O1331" s="34" t="s">
        <v>2929</v>
      </c>
      <c r="P1331" s="33" t="s">
        <v>126</v>
      </c>
      <c r="Q1331" s="35" t="s">
        <v>374</v>
      </c>
    </row>
    <row r="1332" spans="2:17" ht="84.95" customHeight="1" x14ac:dyDescent="0.2">
      <c r="B1332" s="27">
        <v>1325</v>
      </c>
      <c r="C1332" s="29" t="s">
        <v>2769</v>
      </c>
      <c r="D1332" s="28" t="s">
        <v>2770</v>
      </c>
      <c r="E1332" s="29" t="s">
        <v>2884</v>
      </c>
      <c r="F1332" s="30" t="s">
        <v>2871</v>
      </c>
      <c r="G1332" s="31" t="s">
        <v>2923</v>
      </c>
      <c r="H1332" s="31" t="s">
        <v>164</v>
      </c>
      <c r="I1332" s="32" t="s">
        <v>118</v>
      </c>
      <c r="J1332" s="33" t="s">
        <v>120</v>
      </c>
      <c r="K1332" s="33" t="s">
        <v>121</v>
      </c>
      <c r="L1332" s="33" t="s">
        <v>122</v>
      </c>
      <c r="M1332" s="33" t="s">
        <v>123</v>
      </c>
      <c r="N1332" s="33" t="s">
        <v>2770</v>
      </c>
      <c r="O1332" s="34" t="s">
        <v>2929</v>
      </c>
      <c r="P1332" s="33" t="s">
        <v>126</v>
      </c>
      <c r="Q1332" s="35" t="s">
        <v>374</v>
      </c>
    </row>
    <row r="1333" spans="2:17" ht="84.95" customHeight="1" x14ac:dyDescent="0.2">
      <c r="B1333" s="27">
        <v>1326</v>
      </c>
      <c r="C1333" s="29" t="s">
        <v>2767</v>
      </c>
      <c r="D1333" s="28" t="s">
        <v>2770</v>
      </c>
      <c r="E1333" s="29" t="s">
        <v>2885</v>
      </c>
      <c r="F1333" s="30" t="s">
        <v>2886</v>
      </c>
      <c r="G1333" s="31" t="s">
        <v>2924</v>
      </c>
      <c r="H1333" s="31" t="s">
        <v>2925</v>
      </c>
      <c r="I1333" s="32" t="s">
        <v>118</v>
      </c>
      <c r="J1333" s="33" t="s">
        <v>120</v>
      </c>
      <c r="K1333" s="33" t="s">
        <v>701</v>
      </c>
      <c r="L1333" s="33" t="s">
        <v>122</v>
      </c>
      <c r="M1333" s="33" t="s">
        <v>123</v>
      </c>
      <c r="N1333" s="33" t="s">
        <v>2770</v>
      </c>
      <c r="O1333" s="34" t="s">
        <v>2929</v>
      </c>
      <c r="P1333" s="33" t="s">
        <v>126</v>
      </c>
      <c r="Q1333" s="35" t="s">
        <v>374</v>
      </c>
    </row>
    <row r="1334" spans="2:17" ht="84.95" customHeight="1" x14ac:dyDescent="0.2">
      <c r="B1334" s="27">
        <v>1327</v>
      </c>
      <c r="C1334" s="29" t="s">
        <v>2769</v>
      </c>
      <c r="D1334" s="28" t="s">
        <v>2770</v>
      </c>
      <c r="E1334" s="29" t="s">
        <v>2887</v>
      </c>
      <c r="F1334" s="30" t="s">
        <v>2888</v>
      </c>
      <c r="G1334" s="31" t="s">
        <v>2924</v>
      </c>
      <c r="H1334" s="31" t="s">
        <v>2925</v>
      </c>
      <c r="I1334" s="32" t="s">
        <v>118</v>
      </c>
      <c r="J1334" s="33" t="s">
        <v>120</v>
      </c>
      <c r="K1334" s="33" t="s">
        <v>701</v>
      </c>
      <c r="L1334" s="33" t="s">
        <v>122</v>
      </c>
      <c r="M1334" s="33" t="s">
        <v>123</v>
      </c>
      <c r="N1334" s="33" t="s">
        <v>2770</v>
      </c>
      <c r="O1334" s="34" t="s">
        <v>2929</v>
      </c>
      <c r="P1334" s="33" t="s">
        <v>126</v>
      </c>
      <c r="Q1334" s="35" t="s">
        <v>374</v>
      </c>
    </row>
    <row r="1335" spans="2:17" ht="84.95" customHeight="1" x14ac:dyDescent="0.2">
      <c r="B1335" s="27">
        <v>1328</v>
      </c>
      <c r="C1335" s="29" t="s">
        <v>2769</v>
      </c>
      <c r="D1335" s="28" t="s">
        <v>2770</v>
      </c>
      <c r="E1335" s="29" t="s">
        <v>2889</v>
      </c>
      <c r="F1335" s="30" t="s">
        <v>2890</v>
      </c>
      <c r="G1335" s="31" t="s">
        <v>2924</v>
      </c>
      <c r="H1335" s="31" t="s">
        <v>2925</v>
      </c>
      <c r="I1335" s="32" t="s">
        <v>118</v>
      </c>
      <c r="J1335" s="33" t="s">
        <v>120</v>
      </c>
      <c r="K1335" s="33" t="s">
        <v>121</v>
      </c>
      <c r="L1335" s="33" t="s">
        <v>122</v>
      </c>
      <c r="M1335" s="33" t="s">
        <v>123</v>
      </c>
      <c r="N1335" s="33" t="s">
        <v>2770</v>
      </c>
      <c r="O1335" s="34" t="s">
        <v>2929</v>
      </c>
      <c r="P1335" s="33" t="s">
        <v>169</v>
      </c>
      <c r="Q1335" s="35" t="s">
        <v>374</v>
      </c>
    </row>
    <row r="1336" spans="2:17" ht="84.95" customHeight="1" x14ac:dyDescent="0.2">
      <c r="B1336" s="27">
        <v>1329</v>
      </c>
      <c r="C1336" s="29" t="s">
        <v>2769</v>
      </c>
      <c r="D1336" s="28" t="s">
        <v>2770</v>
      </c>
      <c r="E1336" s="29" t="s">
        <v>2891</v>
      </c>
      <c r="F1336" s="30" t="s">
        <v>2892</v>
      </c>
      <c r="G1336" s="31" t="s">
        <v>2924</v>
      </c>
      <c r="H1336" s="31" t="s">
        <v>2925</v>
      </c>
      <c r="I1336" s="32" t="s">
        <v>118</v>
      </c>
      <c r="J1336" s="33" t="s">
        <v>120</v>
      </c>
      <c r="K1336" s="33" t="s">
        <v>121</v>
      </c>
      <c r="L1336" s="33" t="s">
        <v>122</v>
      </c>
      <c r="M1336" s="33" t="s">
        <v>123</v>
      </c>
      <c r="N1336" s="33" t="s">
        <v>2770</v>
      </c>
      <c r="O1336" s="34" t="s">
        <v>2929</v>
      </c>
      <c r="P1336" s="33" t="s">
        <v>126</v>
      </c>
      <c r="Q1336" s="35" t="s">
        <v>374</v>
      </c>
    </row>
    <row r="1337" spans="2:17" ht="84.95" customHeight="1" x14ac:dyDescent="0.2">
      <c r="B1337" s="27">
        <v>1330</v>
      </c>
      <c r="C1337" s="29" t="s">
        <v>2767</v>
      </c>
      <c r="D1337" s="28" t="s">
        <v>2770</v>
      </c>
      <c r="E1337" s="29" t="s">
        <v>2893</v>
      </c>
      <c r="F1337" s="30" t="s">
        <v>2894</v>
      </c>
      <c r="G1337" s="31" t="s">
        <v>2924</v>
      </c>
      <c r="H1337" s="31" t="s">
        <v>2925</v>
      </c>
      <c r="I1337" s="32" t="s">
        <v>118</v>
      </c>
      <c r="J1337" s="33" t="s">
        <v>120</v>
      </c>
      <c r="K1337" s="33" t="s">
        <v>701</v>
      </c>
      <c r="L1337" s="33" t="s">
        <v>122</v>
      </c>
      <c r="M1337" s="33" t="s">
        <v>123</v>
      </c>
      <c r="N1337" s="33" t="s">
        <v>2770</v>
      </c>
      <c r="O1337" s="34" t="s">
        <v>2929</v>
      </c>
      <c r="P1337" s="33" t="s">
        <v>169</v>
      </c>
      <c r="Q1337" s="35" t="s">
        <v>374</v>
      </c>
    </row>
    <row r="1338" spans="2:17" ht="84.95" customHeight="1" x14ac:dyDescent="0.2">
      <c r="B1338" s="27">
        <v>1331</v>
      </c>
      <c r="C1338" s="29" t="s">
        <v>2769</v>
      </c>
      <c r="D1338" s="28" t="s">
        <v>2770</v>
      </c>
      <c r="E1338" s="29" t="s">
        <v>2895</v>
      </c>
      <c r="F1338" s="30" t="s">
        <v>2896</v>
      </c>
      <c r="G1338" s="31" t="s">
        <v>2924</v>
      </c>
      <c r="H1338" s="31" t="s">
        <v>2925</v>
      </c>
      <c r="I1338" s="32" t="s">
        <v>118</v>
      </c>
      <c r="J1338" s="33" t="s">
        <v>120</v>
      </c>
      <c r="K1338" s="33" t="s">
        <v>701</v>
      </c>
      <c r="L1338" s="33" t="s">
        <v>122</v>
      </c>
      <c r="M1338" s="33" t="s">
        <v>123</v>
      </c>
      <c r="N1338" s="33" t="s">
        <v>2770</v>
      </c>
      <c r="O1338" s="34" t="s">
        <v>2929</v>
      </c>
      <c r="P1338" s="33" t="s">
        <v>126</v>
      </c>
      <c r="Q1338" s="35" t="s">
        <v>374</v>
      </c>
    </row>
    <row r="1339" spans="2:17" ht="84.95" customHeight="1" x14ac:dyDescent="0.2">
      <c r="B1339" s="27">
        <v>1332</v>
      </c>
      <c r="C1339" s="29" t="s">
        <v>2767</v>
      </c>
      <c r="D1339" s="28" t="s">
        <v>2770</v>
      </c>
      <c r="E1339" s="29" t="s">
        <v>2897</v>
      </c>
      <c r="F1339" s="30" t="s">
        <v>2898</v>
      </c>
      <c r="G1339" s="31" t="s">
        <v>2924</v>
      </c>
      <c r="H1339" s="31" t="s">
        <v>2926</v>
      </c>
      <c r="I1339" s="32" t="s">
        <v>118</v>
      </c>
      <c r="J1339" s="33" t="s">
        <v>120</v>
      </c>
      <c r="K1339" s="33" t="s">
        <v>701</v>
      </c>
      <c r="L1339" s="33" t="s">
        <v>122</v>
      </c>
      <c r="M1339" s="33" t="s">
        <v>123</v>
      </c>
      <c r="N1339" s="33" t="s">
        <v>2770</v>
      </c>
      <c r="O1339" s="34" t="s">
        <v>2929</v>
      </c>
      <c r="P1339" s="33" t="s">
        <v>169</v>
      </c>
      <c r="Q1339" s="35" t="s">
        <v>374</v>
      </c>
    </row>
    <row r="1340" spans="2:17" ht="84.95" customHeight="1" x14ac:dyDescent="0.2">
      <c r="B1340" s="27">
        <v>1333</v>
      </c>
      <c r="C1340" s="29" t="s">
        <v>2767</v>
      </c>
      <c r="D1340" s="28" t="s">
        <v>2770</v>
      </c>
      <c r="E1340" s="29" t="s">
        <v>2899</v>
      </c>
      <c r="F1340" s="30" t="s">
        <v>2900</v>
      </c>
      <c r="G1340" s="31" t="s">
        <v>2924</v>
      </c>
      <c r="H1340" s="31" t="s">
        <v>2926</v>
      </c>
      <c r="I1340" s="32" t="s">
        <v>118</v>
      </c>
      <c r="J1340" s="33" t="s">
        <v>120</v>
      </c>
      <c r="K1340" s="33" t="s">
        <v>701</v>
      </c>
      <c r="L1340" s="33" t="s">
        <v>122</v>
      </c>
      <c r="M1340" s="33" t="s">
        <v>123</v>
      </c>
      <c r="N1340" s="33" t="s">
        <v>2770</v>
      </c>
      <c r="O1340" s="34" t="s">
        <v>2929</v>
      </c>
      <c r="P1340" s="33" t="s">
        <v>169</v>
      </c>
      <c r="Q1340" s="35" t="s">
        <v>374</v>
      </c>
    </row>
    <row r="1341" spans="2:17" ht="84.95" customHeight="1" x14ac:dyDescent="0.2">
      <c r="B1341" s="27">
        <v>1334</v>
      </c>
      <c r="C1341" s="29" t="s">
        <v>2768</v>
      </c>
      <c r="D1341" s="28" t="s">
        <v>2770</v>
      </c>
      <c r="E1341" s="29" t="s">
        <v>2901</v>
      </c>
      <c r="F1341" s="30" t="s">
        <v>2902</v>
      </c>
      <c r="G1341" s="31" t="s">
        <v>2927</v>
      </c>
      <c r="H1341" s="31" t="s">
        <v>2928</v>
      </c>
      <c r="I1341" s="32" t="s">
        <v>118</v>
      </c>
      <c r="J1341" s="33" t="s">
        <v>120</v>
      </c>
      <c r="K1341" s="33" t="s">
        <v>701</v>
      </c>
      <c r="L1341" s="33" t="s">
        <v>122</v>
      </c>
      <c r="M1341" s="33" t="s">
        <v>123</v>
      </c>
      <c r="N1341" s="33" t="s">
        <v>2770</v>
      </c>
      <c r="O1341" s="34" t="s">
        <v>2929</v>
      </c>
      <c r="P1341" s="33" t="s">
        <v>126</v>
      </c>
      <c r="Q1341" s="35" t="s">
        <v>374</v>
      </c>
    </row>
    <row r="1342" spans="2:17" ht="84.95" customHeight="1" x14ac:dyDescent="0.2">
      <c r="B1342" s="27">
        <v>1335</v>
      </c>
      <c r="C1342" s="29" t="s">
        <v>2768</v>
      </c>
      <c r="D1342" s="28" t="s">
        <v>2770</v>
      </c>
      <c r="E1342" s="29" t="s">
        <v>2903</v>
      </c>
      <c r="F1342" s="30" t="s">
        <v>2904</v>
      </c>
      <c r="G1342" s="31" t="s">
        <v>2927</v>
      </c>
      <c r="H1342" s="31" t="s">
        <v>2928</v>
      </c>
      <c r="I1342" s="32" t="s">
        <v>118</v>
      </c>
      <c r="J1342" s="33" t="s">
        <v>120</v>
      </c>
      <c r="K1342" s="33" t="s">
        <v>701</v>
      </c>
      <c r="L1342" s="33" t="s">
        <v>122</v>
      </c>
      <c r="M1342" s="33" t="s">
        <v>123</v>
      </c>
      <c r="N1342" s="33" t="s">
        <v>2770</v>
      </c>
      <c r="O1342" s="34" t="s">
        <v>2929</v>
      </c>
      <c r="P1342" s="33" t="s">
        <v>126</v>
      </c>
      <c r="Q1342" s="35" t="s">
        <v>374</v>
      </c>
    </row>
    <row r="1343" spans="2:17" ht="84.95" customHeight="1" x14ac:dyDescent="0.2">
      <c r="B1343" s="27">
        <v>1336</v>
      </c>
      <c r="C1343" s="29" t="s">
        <v>2768</v>
      </c>
      <c r="D1343" s="28" t="s">
        <v>2770</v>
      </c>
      <c r="E1343" s="29" t="s">
        <v>2905</v>
      </c>
      <c r="F1343" s="30" t="s">
        <v>2906</v>
      </c>
      <c r="G1343" s="31" t="s">
        <v>2927</v>
      </c>
      <c r="H1343" s="31" t="s">
        <v>2928</v>
      </c>
      <c r="I1343" s="32" t="s">
        <v>118</v>
      </c>
      <c r="J1343" s="33" t="s">
        <v>120</v>
      </c>
      <c r="K1343" s="33" t="s">
        <v>701</v>
      </c>
      <c r="L1343" s="33" t="s">
        <v>122</v>
      </c>
      <c r="M1343" s="33" t="s">
        <v>123</v>
      </c>
      <c r="N1343" s="33" t="s">
        <v>2770</v>
      </c>
      <c r="O1343" s="34" t="s">
        <v>2929</v>
      </c>
      <c r="P1343" s="33" t="s">
        <v>126</v>
      </c>
      <c r="Q1343" s="35"/>
    </row>
    <row r="1344" spans="2:17" ht="84.95" customHeight="1" x14ac:dyDescent="0.2">
      <c r="B1344" s="27">
        <v>1337</v>
      </c>
      <c r="C1344" s="29" t="s">
        <v>2768</v>
      </c>
      <c r="D1344" s="28" t="s">
        <v>2770</v>
      </c>
      <c r="E1344" s="29" t="s">
        <v>2907</v>
      </c>
      <c r="F1344" s="30" t="s">
        <v>2908</v>
      </c>
      <c r="G1344" s="31" t="s">
        <v>169</v>
      </c>
      <c r="H1344" s="31" t="s">
        <v>169</v>
      </c>
      <c r="I1344" s="32" t="s">
        <v>371</v>
      </c>
      <c r="J1344" s="33" t="s">
        <v>169</v>
      </c>
      <c r="K1344" s="33" t="s">
        <v>169</v>
      </c>
      <c r="L1344" s="33" t="s">
        <v>169</v>
      </c>
      <c r="M1344" s="33" t="s">
        <v>169</v>
      </c>
      <c r="N1344" s="33" t="s">
        <v>124</v>
      </c>
      <c r="O1344" s="34">
        <v>45636</v>
      </c>
      <c r="P1344" s="33" t="s">
        <v>126</v>
      </c>
      <c r="Q1344" s="35" t="s">
        <v>169</v>
      </c>
    </row>
    <row r="1345" spans="2:17" ht="84.95" customHeight="1" x14ac:dyDescent="0.2">
      <c r="B1345" s="27">
        <v>1338</v>
      </c>
      <c r="C1345" s="29" t="s">
        <v>2930</v>
      </c>
      <c r="D1345" s="28" t="s">
        <v>393</v>
      </c>
      <c r="E1345" s="29" t="s">
        <v>2931</v>
      </c>
      <c r="F1345" s="30" t="s">
        <v>2932</v>
      </c>
      <c r="G1345" s="31" t="s">
        <v>97</v>
      </c>
      <c r="H1345" s="31" t="s">
        <v>221</v>
      </c>
      <c r="I1345" s="32" t="s">
        <v>118</v>
      </c>
      <c r="J1345" s="33" t="s">
        <v>120</v>
      </c>
      <c r="K1345" s="33" t="s">
        <v>166</v>
      </c>
      <c r="L1345" s="33" t="s">
        <v>917</v>
      </c>
      <c r="M1345" s="33" t="s">
        <v>123</v>
      </c>
      <c r="N1345" s="33" t="s">
        <v>124</v>
      </c>
      <c r="O1345" s="34">
        <v>45489</v>
      </c>
      <c r="P1345" s="33" t="s">
        <v>224</v>
      </c>
      <c r="Q1345" s="35" t="s">
        <v>128</v>
      </c>
    </row>
    <row r="1346" spans="2:17" ht="84.95" customHeight="1" x14ac:dyDescent="0.2">
      <c r="B1346" s="27">
        <v>1339</v>
      </c>
      <c r="C1346" s="29" t="s">
        <v>2930</v>
      </c>
      <c r="D1346" s="28" t="s">
        <v>393</v>
      </c>
      <c r="E1346" s="29" t="s">
        <v>2933</v>
      </c>
      <c r="F1346" s="30" t="s">
        <v>2934</v>
      </c>
      <c r="G1346" s="31" t="s">
        <v>162</v>
      </c>
      <c r="H1346" s="31" t="s">
        <v>2941</v>
      </c>
      <c r="I1346" s="32" t="s">
        <v>118</v>
      </c>
      <c r="J1346" s="33" t="s">
        <v>120</v>
      </c>
      <c r="K1346" s="33" t="s">
        <v>166</v>
      </c>
      <c r="L1346" s="33" t="s">
        <v>917</v>
      </c>
      <c r="M1346" s="33" t="s">
        <v>123</v>
      </c>
      <c r="N1346" s="33" t="s">
        <v>124</v>
      </c>
      <c r="O1346" s="34">
        <v>45489</v>
      </c>
      <c r="P1346" s="33" t="s">
        <v>127</v>
      </c>
      <c r="Q1346" s="35" t="s">
        <v>128</v>
      </c>
    </row>
    <row r="1347" spans="2:17" ht="84.95" customHeight="1" x14ac:dyDescent="0.2">
      <c r="B1347" s="27">
        <v>1340</v>
      </c>
      <c r="C1347" s="29" t="s">
        <v>2930</v>
      </c>
      <c r="D1347" s="28" t="s">
        <v>393</v>
      </c>
      <c r="E1347" s="29" t="s">
        <v>2935</v>
      </c>
      <c r="F1347" s="30" t="s">
        <v>2936</v>
      </c>
      <c r="G1347" s="31" t="s">
        <v>434</v>
      </c>
      <c r="H1347" s="31" t="s">
        <v>2942</v>
      </c>
      <c r="I1347" s="32" t="s">
        <v>118</v>
      </c>
      <c r="J1347" s="33" t="s">
        <v>120</v>
      </c>
      <c r="K1347" s="33" t="s">
        <v>166</v>
      </c>
      <c r="L1347" s="33" t="s">
        <v>122</v>
      </c>
      <c r="M1347" s="33" t="s">
        <v>123</v>
      </c>
      <c r="N1347" s="33" t="s">
        <v>124</v>
      </c>
      <c r="O1347" s="34">
        <v>45489</v>
      </c>
      <c r="P1347" s="33" t="s">
        <v>126</v>
      </c>
      <c r="Q1347" s="35" t="s">
        <v>170</v>
      </c>
    </row>
    <row r="1348" spans="2:17" ht="84.95" customHeight="1" x14ac:dyDescent="0.2">
      <c r="B1348" s="27">
        <v>1341</v>
      </c>
      <c r="C1348" s="29" t="s">
        <v>2930</v>
      </c>
      <c r="D1348" s="28" t="s">
        <v>393</v>
      </c>
      <c r="E1348" s="29" t="s">
        <v>2937</v>
      </c>
      <c r="F1348" s="30" t="s">
        <v>2938</v>
      </c>
      <c r="G1348" s="31" t="s">
        <v>169</v>
      </c>
      <c r="H1348" s="31" t="s">
        <v>169</v>
      </c>
      <c r="I1348" s="32" t="s">
        <v>118</v>
      </c>
      <c r="J1348" s="33" t="s">
        <v>120</v>
      </c>
      <c r="K1348" s="33" t="s">
        <v>166</v>
      </c>
      <c r="L1348" s="33" t="s">
        <v>122</v>
      </c>
      <c r="M1348" s="33" t="s">
        <v>123</v>
      </c>
      <c r="N1348" s="33" t="s">
        <v>124</v>
      </c>
      <c r="O1348" s="34">
        <v>45489</v>
      </c>
      <c r="P1348" s="33" t="s">
        <v>223</v>
      </c>
      <c r="Q1348" s="35" t="s">
        <v>128</v>
      </c>
    </row>
    <row r="1349" spans="2:17" ht="84.95" customHeight="1" x14ac:dyDescent="0.2">
      <c r="B1349" s="27">
        <v>1342</v>
      </c>
      <c r="C1349" s="29" t="s">
        <v>2930</v>
      </c>
      <c r="D1349" s="28" t="s">
        <v>393</v>
      </c>
      <c r="E1349" s="29" t="s">
        <v>2939</v>
      </c>
      <c r="F1349" s="30" t="s">
        <v>2940</v>
      </c>
      <c r="G1349" s="31" t="s">
        <v>169</v>
      </c>
      <c r="H1349" s="31" t="s">
        <v>169</v>
      </c>
      <c r="I1349" s="32" t="s">
        <v>118</v>
      </c>
      <c r="J1349" s="33" t="s">
        <v>120</v>
      </c>
      <c r="K1349" s="33" t="s">
        <v>166</v>
      </c>
      <c r="L1349" s="33" t="s">
        <v>122</v>
      </c>
      <c r="M1349" s="33" t="s">
        <v>123</v>
      </c>
      <c r="N1349" s="33" t="s">
        <v>124</v>
      </c>
      <c r="O1349" s="34">
        <v>45489</v>
      </c>
      <c r="P1349" s="33" t="s">
        <v>2943</v>
      </c>
      <c r="Q1349" s="35" t="s">
        <v>128</v>
      </c>
    </row>
    <row r="1350" spans="2:17" ht="84.95" customHeight="1" x14ac:dyDescent="0.2">
      <c r="B1350" s="27">
        <v>1343</v>
      </c>
      <c r="C1350" s="29" t="s">
        <v>2944</v>
      </c>
      <c r="D1350" s="28" t="s">
        <v>2945</v>
      </c>
      <c r="E1350" s="29" t="s">
        <v>2946</v>
      </c>
      <c r="F1350" s="30" t="s">
        <v>2947</v>
      </c>
      <c r="G1350" s="31" t="s">
        <v>434</v>
      </c>
      <c r="H1350" s="31" t="s">
        <v>169</v>
      </c>
      <c r="I1350" s="32" t="s">
        <v>118</v>
      </c>
      <c r="J1350" s="33" t="s">
        <v>120</v>
      </c>
      <c r="K1350" s="33" t="s">
        <v>121</v>
      </c>
      <c r="L1350" s="33" t="s">
        <v>122</v>
      </c>
      <c r="M1350" s="33" t="s">
        <v>123</v>
      </c>
      <c r="N1350" s="33" t="s">
        <v>124</v>
      </c>
      <c r="O1350" s="34">
        <v>45621</v>
      </c>
      <c r="P1350" s="33" t="s">
        <v>126</v>
      </c>
      <c r="Q1350" s="35" t="s">
        <v>128</v>
      </c>
    </row>
    <row r="1351" spans="2:17" ht="84.95" customHeight="1" x14ac:dyDescent="0.2">
      <c r="B1351" s="27">
        <v>1344</v>
      </c>
      <c r="C1351" s="29" t="s">
        <v>2944</v>
      </c>
      <c r="D1351" s="28" t="s">
        <v>2945</v>
      </c>
      <c r="E1351" s="29" t="s">
        <v>2948</v>
      </c>
      <c r="F1351" s="30" t="s">
        <v>2949</v>
      </c>
      <c r="G1351" s="31" t="s">
        <v>434</v>
      </c>
      <c r="H1351" s="31" t="s">
        <v>169</v>
      </c>
      <c r="I1351" s="32" t="s">
        <v>118</v>
      </c>
      <c r="J1351" s="33" t="s">
        <v>120</v>
      </c>
      <c r="K1351" s="33" t="s">
        <v>121</v>
      </c>
      <c r="L1351" s="33" t="s">
        <v>122</v>
      </c>
      <c r="M1351" s="33" t="s">
        <v>123</v>
      </c>
      <c r="N1351" s="33" t="s">
        <v>124</v>
      </c>
      <c r="O1351" s="34">
        <v>45621</v>
      </c>
      <c r="P1351" s="33" t="s">
        <v>126</v>
      </c>
      <c r="Q1351" s="35" t="s">
        <v>129</v>
      </c>
    </row>
    <row r="1352" spans="2:17" ht="84.95" customHeight="1" x14ac:dyDescent="0.2">
      <c r="B1352" s="27">
        <v>1345</v>
      </c>
      <c r="C1352" s="29" t="s">
        <v>2944</v>
      </c>
      <c r="D1352" s="28" t="s">
        <v>2945</v>
      </c>
      <c r="E1352" s="29" t="s">
        <v>2950</v>
      </c>
      <c r="F1352" s="30" t="s">
        <v>2951</v>
      </c>
      <c r="G1352" s="31" t="s">
        <v>434</v>
      </c>
      <c r="H1352" s="31" t="s">
        <v>169</v>
      </c>
      <c r="I1352" s="32" t="s">
        <v>118</v>
      </c>
      <c r="J1352" s="33" t="s">
        <v>120</v>
      </c>
      <c r="K1352" s="33" t="s">
        <v>121</v>
      </c>
      <c r="L1352" s="33" t="s">
        <v>122</v>
      </c>
      <c r="M1352" s="33" t="s">
        <v>123</v>
      </c>
      <c r="N1352" s="33" t="s">
        <v>124</v>
      </c>
      <c r="O1352" s="34">
        <v>45621</v>
      </c>
      <c r="P1352" s="33" t="s">
        <v>126</v>
      </c>
      <c r="Q1352" s="35" t="s">
        <v>129</v>
      </c>
    </row>
    <row r="1353" spans="2:17" ht="84.95" customHeight="1" x14ac:dyDescent="0.2">
      <c r="B1353" s="27">
        <v>1346</v>
      </c>
      <c r="C1353" s="29" t="s">
        <v>2944</v>
      </c>
      <c r="D1353" s="28" t="s">
        <v>2945</v>
      </c>
      <c r="E1353" s="29" t="s">
        <v>2952</v>
      </c>
      <c r="F1353" s="30" t="s">
        <v>2953</v>
      </c>
      <c r="G1353" s="31" t="s">
        <v>169</v>
      </c>
      <c r="H1353" s="31" t="s">
        <v>169</v>
      </c>
      <c r="I1353" s="32" t="s">
        <v>118</v>
      </c>
      <c r="J1353" s="33" t="s">
        <v>120</v>
      </c>
      <c r="K1353" s="33" t="s">
        <v>166</v>
      </c>
      <c r="L1353" s="33" t="s">
        <v>127</v>
      </c>
      <c r="M1353" s="33" t="s">
        <v>123</v>
      </c>
      <c r="N1353" s="33" t="s">
        <v>124</v>
      </c>
      <c r="O1353" s="34">
        <v>45621</v>
      </c>
      <c r="P1353" s="33" t="s">
        <v>126</v>
      </c>
      <c r="Q1353" s="35" t="s">
        <v>129</v>
      </c>
    </row>
    <row r="1354" spans="2:17" ht="84.95" customHeight="1" x14ac:dyDescent="0.2">
      <c r="B1354" s="27">
        <v>1347</v>
      </c>
      <c r="C1354" s="29" t="s">
        <v>2944</v>
      </c>
      <c r="D1354" s="28" t="s">
        <v>2945</v>
      </c>
      <c r="E1354" s="29" t="s">
        <v>2954</v>
      </c>
      <c r="F1354" s="30" t="s">
        <v>2955</v>
      </c>
      <c r="G1354" s="31" t="s">
        <v>169</v>
      </c>
      <c r="H1354" s="31" t="s">
        <v>169</v>
      </c>
      <c r="I1354" s="32" t="s">
        <v>118</v>
      </c>
      <c r="J1354" s="33" t="s">
        <v>120</v>
      </c>
      <c r="K1354" s="33" t="s">
        <v>166</v>
      </c>
      <c r="L1354" s="33" t="s">
        <v>167</v>
      </c>
      <c r="M1354" s="33" t="s">
        <v>123</v>
      </c>
      <c r="N1354" s="33" t="s">
        <v>124</v>
      </c>
      <c r="O1354" s="34">
        <v>45621</v>
      </c>
      <c r="P1354" s="33" t="s">
        <v>126</v>
      </c>
      <c r="Q1354" s="35" t="s">
        <v>129</v>
      </c>
    </row>
    <row r="1355" spans="2:17" ht="84.95" customHeight="1" x14ac:dyDescent="0.2">
      <c r="B1355" s="27">
        <v>1348</v>
      </c>
      <c r="C1355" s="29" t="s">
        <v>2944</v>
      </c>
      <c r="D1355" s="28" t="s">
        <v>2945</v>
      </c>
      <c r="E1355" s="29" t="s">
        <v>2956</v>
      </c>
      <c r="F1355" s="30" t="s">
        <v>2957</v>
      </c>
      <c r="G1355" s="31" t="s">
        <v>169</v>
      </c>
      <c r="H1355" s="31" t="s">
        <v>169</v>
      </c>
      <c r="I1355" s="32" t="s">
        <v>118</v>
      </c>
      <c r="J1355" s="33" t="s">
        <v>120</v>
      </c>
      <c r="K1355" s="33" t="s">
        <v>121</v>
      </c>
      <c r="L1355" s="33" t="s">
        <v>122</v>
      </c>
      <c r="M1355" s="33" t="s">
        <v>123</v>
      </c>
      <c r="N1355" s="33" t="s">
        <v>124</v>
      </c>
      <c r="O1355" s="34">
        <v>45621</v>
      </c>
      <c r="P1355" s="33" t="s">
        <v>437</v>
      </c>
      <c r="Q1355" s="35" t="s">
        <v>129</v>
      </c>
    </row>
    <row r="1356" spans="2:17" ht="84.95" customHeight="1" x14ac:dyDescent="0.2">
      <c r="B1356" s="27">
        <v>1349</v>
      </c>
      <c r="C1356" s="29" t="s">
        <v>2944</v>
      </c>
      <c r="D1356" s="28" t="s">
        <v>2945</v>
      </c>
      <c r="E1356" s="29" t="s">
        <v>2958</v>
      </c>
      <c r="F1356" s="30" t="s">
        <v>2959</v>
      </c>
      <c r="G1356" s="31" t="s">
        <v>169</v>
      </c>
      <c r="H1356" s="31" t="s">
        <v>169</v>
      </c>
      <c r="I1356" s="32" t="s">
        <v>371</v>
      </c>
      <c r="J1356" s="33" t="s">
        <v>120</v>
      </c>
      <c r="K1356" s="33" t="s">
        <v>166</v>
      </c>
      <c r="L1356" s="33" t="s">
        <v>122</v>
      </c>
      <c r="M1356" s="33" t="s">
        <v>123</v>
      </c>
      <c r="N1356" s="33" t="s">
        <v>124</v>
      </c>
      <c r="O1356" s="34">
        <v>45621</v>
      </c>
      <c r="P1356" s="33" t="s">
        <v>126</v>
      </c>
      <c r="Q1356" s="35" t="s">
        <v>374</v>
      </c>
    </row>
    <row r="1357" spans="2:17" ht="84.95" customHeight="1" x14ac:dyDescent="0.2">
      <c r="B1357" s="27">
        <v>1350</v>
      </c>
      <c r="C1357" s="29" t="s">
        <v>2944</v>
      </c>
      <c r="D1357" s="28" t="s">
        <v>2945</v>
      </c>
      <c r="E1357" s="29" t="s">
        <v>2960</v>
      </c>
      <c r="F1357" s="30" t="s">
        <v>2961</v>
      </c>
      <c r="G1357" s="31" t="s">
        <v>97</v>
      </c>
      <c r="H1357" s="31" t="s">
        <v>169</v>
      </c>
      <c r="I1357" s="32" t="s">
        <v>118</v>
      </c>
      <c r="J1357" s="33" t="s">
        <v>120</v>
      </c>
      <c r="K1357" s="33" t="s">
        <v>121</v>
      </c>
      <c r="L1357" s="33" t="s">
        <v>917</v>
      </c>
      <c r="M1357" s="33" t="s">
        <v>123</v>
      </c>
      <c r="N1357" s="33" t="s">
        <v>124</v>
      </c>
      <c r="O1357" s="34">
        <v>45621</v>
      </c>
      <c r="P1357" s="33" t="s">
        <v>127</v>
      </c>
      <c r="Q1357" s="35" t="s">
        <v>128</v>
      </c>
    </row>
    <row r="1358" spans="2:17" ht="84.95" customHeight="1" x14ac:dyDescent="0.2">
      <c r="B1358" s="27">
        <v>1351</v>
      </c>
      <c r="C1358" s="29" t="s">
        <v>2944</v>
      </c>
      <c r="D1358" s="28" t="s">
        <v>2945</v>
      </c>
      <c r="E1358" s="29" t="s">
        <v>2962</v>
      </c>
      <c r="F1358" s="30" t="s">
        <v>2963</v>
      </c>
      <c r="G1358" s="31" t="s">
        <v>169</v>
      </c>
      <c r="H1358" s="31" t="s">
        <v>169</v>
      </c>
      <c r="I1358" s="32" t="s">
        <v>118</v>
      </c>
      <c r="J1358" s="33" t="s">
        <v>120</v>
      </c>
      <c r="K1358" s="33" t="s">
        <v>121</v>
      </c>
      <c r="L1358" s="33" t="s">
        <v>122</v>
      </c>
      <c r="M1358" s="33" t="s">
        <v>123</v>
      </c>
      <c r="N1358" s="33" t="s">
        <v>124</v>
      </c>
      <c r="O1358" s="34">
        <v>45621</v>
      </c>
      <c r="P1358" s="33" t="s">
        <v>437</v>
      </c>
      <c r="Q1358" s="35" t="s">
        <v>374</v>
      </c>
    </row>
    <row r="1359" spans="2:17" ht="84.95" customHeight="1" x14ac:dyDescent="0.2">
      <c r="B1359" s="27">
        <v>1352</v>
      </c>
      <c r="C1359" s="29" t="s">
        <v>2964</v>
      </c>
      <c r="D1359" s="28" t="s">
        <v>2967</v>
      </c>
      <c r="E1359" s="29" t="s">
        <v>2968</v>
      </c>
      <c r="F1359" s="30" t="s">
        <v>2969</v>
      </c>
      <c r="G1359" s="31" t="s">
        <v>3284</v>
      </c>
      <c r="H1359" s="31" t="s">
        <v>3285</v>
      </c>
      <c r="I1359" s="32" t="s">
        <v>118</v>
      </c>
      <c r="J1359" s="33" t="s">
        <v>120</v>
      </c>
      <c r="K1359" s="33" t="s">
        <v>165</v>
      </c>
      <c r="L1359" s="33" t="s">
        <v>122</v>
      </c>
      <c r="M1359" s="33" t="s">
        <v>123</v>
      </c>
      <c r="N1359" s="33" t="s">
        <v>124</v>
      </c>
      <c r="O1359" s="34">
        <v>45539</v>
      </c>
      <c r="P1359" s="33" t="s">
        <v>126</v>
      </c>
      <c r="Q1359" s="35" t="s">
        <v>128</v>
      </c>
    </row>
    <row r="1360" spans="2:17" ht="84.95" customHeight="1" x14ac:dyDescent="0.2">
      <c r="B1360" s="27">
        <v>1353</v>
      </c>
      <c r="C1360" s="29" t="s">
        <v>2964</v>
      </c>
      <c r="D1360" s="28" t="s">
        <v>2967</v>
      </c>
      <c r="E1360" s="29" t="s">
        <v>2970</v>
      </c>
      <c r="F1360" s="30" t="s">
        <v>2971</v>
      </c>
      <c r="G1360" s="31" t="s">
        <v>3284</v>
      </c>
      <c r="H1360" s="31" t="s">
        <v>3285</v>
      </c>
      <c r="I1360" s="32" t="s">
        <v>118</v>
      </c>
      <c r="J1360" s="33" t="s">
        <v>120</v>
      </c>
      <c r="K1360" s="33" t="s">
        <v>165</v>
      </c>
      <c r="L1360" s="33" t="s">
        <v>122</v>
      </c>
      <c r="M1360" s="33" t="s">
        <v>168</v>
      </c>
      <c r="N1360" s="33" t="s">
        <v>124</v>
      </c>
      <c r="O1360" s="34">
        <v>45539</v>
      </c>
      <c r="P1360" s="33" t="s">
        <v>126</v>
      </c>
      <c r="Q1360" s="35" t="s">
        <v>170</v>
      </c>
    </row>
    <row r="1361" spans="2:17" ht="84.95" customHeight="1" x14ac:dyDescent="0.2">
      <c r="B1361" s="27">
        <v>1354</v>
      </c>
      <c r="C1361" s="29" t="s">
        <v>2964</v>
      </c>
      <c r="D1361" s="28" t="s">
        <v>2967</v>
      </c>
      <c r="E1361" s="29" t="s">
        <v>2972</v>
      </c>
      <c r="F1361" s="30" t="s">
        <v>2973</v>
      </c>
      <c r="G1361" s="31" t="s">
        <v>3284</v>
      </c>
      <c r="H1361" s="31" t="s">
        <v>3285</v>
      </c>
      <c r="I1361" s="32" t="s">
        <v>118</v>
      </c>
      <c r="J1361" s="33" t="s">
        <v>120</v>
      </c>
      <c r="K1361" s="33" t="s">
        <v>165</v>
      </c>
      <c r="L1361" s="33" t="s">
        <v>122</v>
      </c>
      <c r="M1361" s="33" t="s">
        <v>123</v>
      </c>
      <c r="N1361" s="33" t="s">
        <v>124</v>
      </c>
      <c r="O1361" s="34">
        <v>45539</v>
      </c>
      <c r="P1361" s="33" t="s">
        <v>126</v>
      </c>
      <c r="Q1361" s="35" t="s">
        <v>128</v>
      </c>
    </row>
    <row r="1362" spans="2:17" ht="84.95" customHeight="1" x14ac:dyDescent="0.2">
      <c r="B1362" s="27">
        <v>1355</v>
      </c>
      <c r="C1362" s="29" t="s">
        <v>2965</v>
      </c>
      <c r="D1362" s="28" t="s">
        <v>2967</v>
      </c>
      <c r="E1362" s="29" t="s">
        <v>2974</v>
      </c>
      <c r="F1362" s="30" t="s">
        <v>2975</v>
      </c>
      <c r="G1362" s="31" t="s">
        <v>3286</v>
      </c>
      <c r="H1362" s="31" t="s">
        <v>169</v>
      </c>
      <c r="I1362" s="32" t="s">
        <v>118</v>
      </c>
      <c r="J1362" s="33" t="s">
        <v>120</v>
      </c>
      <c r="K1362" s="33" t="s">
        <v>166</v>
      </c>
      <c r="L1362" s="33" t="s">
        <v>122</v>
      </c>
      <c r="M1362" s="33" t="s">
        <v>123</v>
      </c>
      <c r="N1362" s="33" t="s">
        <v>124</v>
      </c>
      <c r="O1362" s="34">
        <v>45565</v>
      </c>
      <c r="P1362" s="33" t="s">
        <v>224</v>
      </c>
      <c r="Q1362" s="35" t="s">
        <v>128</v>
      </c>
    </row>
    <row r="1363" spans="2:17" ht="84.95" customHeight="1" x14ac:dyDescent="0.2">
      <c r="B1363" s="27">
        <v>1356</v>
      </c>
      <c r="C1363" s="29" t="s">
        <v>2965</v>
      </c>
      <c r="D1363" s="28" t="s">
        <v>2967</v>
      </c>
      <c r="E1363" s="29" t="s">
        <v>2976</v>
      </c>
      <c r="F1363" s="30" t="s">
        <v>2977</v>
      </c>
      <c r="G1363" s="31" t="s">
        <v>3286</v>
      </c>
      <c r="H1363" s="31" t="s">
        <v>169</v>
      </c>
      <c r="I1363" s="32" t="s">
        <v>118</v>
      </c>
      <c r="J1363" s="33" t="s">
        <v>120</v>
      </c>
      <c r="K1363" s="33" t="s">
        <v>166</v>
      </c>
      <c r="L1363" s="33" t="s">
        <v>122</v>
      </c>
      <c r="M1363" s="33" t="s">
        <v>123</v>
      </c>
      <c r="N1363" s="33" t="s">
        <v>124</v>
      </c>
      <c r="O1363" s="34">
        <v>45565</v>
      </c>
      <c r="P1363" s="33" t="s">
        <v>224</v>
      </c>
      <c r="Q1363" s="35" t="s">
        <v>128</v>
      </c>
    </row>
    <row r="1364" spans="2:17" ht="84.95" customHeight="1" x14ac:dyDescent="0.2">
      <c r="B1364" s="27">
        <v>1357</v>
      </c>
      <c r="C1364" s="29" t="s">
        <v>2965</v>
      </c>
      <c r="D1364" s="28" t="s">
        <v>2967</v>
      </c>
      <c r="E1364" s="29" t="s">
        <v>2978</v>
      </c>
      <c r="F1364" s="30" t="s">
        <v>2979</v>
      </c>
      <c r="G1364" s="31" t="s">
        <v>3287</v>
      </c>
      <c r="H1364" s="31" t="s">
        <v>169</v>
      </c>
      <c r="I1364" s="32" t="s">
        <v>118</v>
      </c>
      <c r="J1364" s="33" t="s">
        <v>120</v>
      </c>
      <c r="K1364" s="33" t="s">
        <v>166</v>
      </c>
      <c r="L1364" s="33" t="s">
        <v>122</v>
      </c>
      <c r="M1364" s="33" t="s">
        <v>123</v>
      </c>
      <c r="N1364" s="33" t="s">
        <v>124</v>
      </c>
      <c r="O1364" s="34">
        <v>45565</v>
      </c>
      <c r="P1364" s="33" t="s">
        <v>126</v>
      </c>
      <c r="Q1364" s="35" t="s">
        <v>128</v>
      </c>
    </row>
    <row r="1365" spans="2:17" ht="84.95" customHeight="1" x14ac:dyDescent="0.2">
      <c r="B1365" s="27">
        <v>1358</v>
      </c>
      <c r="C1365" s="29" t="s">
        <v>2965</v>
      </c>
      <c r="D1365" s="28" t="s">
        <v>2967</v>
      </c>
      <c r="E1365" s="29" t="s">
        <v>2980</v>
      </c>
      <c r="F1365" s="30" t="s">
        <v>2981</v>
      </c>
      <c r="G1365" s="31" t="s">
        <v>3287</v>
      </c>
      <c r="H1365" s="31" t="s">
        <v>169</v>
      </c>
      <c r="I1365" s="32" t="s">
        <v>118</v>
      </c>
      <c r="J1365" s="33" t="s">
        <v>120</v>
      </c>
      <c r="K1365" s="33" t="s">
        <v>166</v>
      </c>
      <c r="L1365" s="33" t="s">
        <v>122</v>
      </c>
      <c r="M1365" s="33" t="s">
        <v>123</v>
      </c>
      <c r="N1365" s="33" t="s">
        <v>124</v>
      </c>
      <c r="O1365" s="34">
        <v>45565</v>
      </c>
      <c r="P1365" s="33" t="s">
        <v>126</v>
      </c>
      <c r="Q1365" s="35" t="s">
        <v>129</v>
      </c>
    </row>
    <row r="1366" spans="2:17" ht="84.95" customHeight="1" x14ac:dyDescent="0.2">
      <c r="B1366" s="27">
        <v>1359</v>
      </c>
      <c r="C1366" s="29" t="s">
        <v>2965</v>
      </c>
      <c r="D1366" s="28" t="s">
        <v>2967</v>
      </c>
      <c r="E1366" s="29" t="s">
        <v>2982</v>
      </c>
      <c r="F1366" s="30" t="s">
        <v>2983</v>
      </c>
      <c r="G1366" s="31" t="s">
        <v>3287</v>
      </c>
      <c r="H1366" s="31" t="s">
        <v>169</v>
      </c>
      <c r="I1366" s="32" t="s">
        <v>118</v>
      </c>
      <c r="J1366" s="33" t="s">
        <v>120</v>
      </c>
      <c r="K1366" s="33" t="s">
        <v>166</v>
      </c>
      <c r="L1366" s="33" t="s">
        <v>122</v>
      </c>
      <c r="M1366" s="33" t="s">
        <v>123</v>
      </c>
      <c r="N1366" s="33" t="s">
        <v>124</v>
      </c>
      <c r="O1366" s="34">
        <v>45565</v>
      </c>
      <c r="P1366" s="33" t="s">
        <v>126</v>
      </c>
      <c r="Q1366" s="35" t="s">
        <v>129</v>
      </c>
    </row>
    <row r="1367" spans="2:17" ht="84.95" customHeight="1" x14ac:dyDescent="0.2">
      <c r="B1367" s="27">
        <v>1360</v>
      </c>
      <c r="C1367" s="29" t="s">
        <v>2965</v>
      </c>
      <c r="D1367" s="28" t="s">
        <v>2967</v>
      </c>
      <c r="E1367" s="29" t="s">
        <v>2984</v>
      </c>
      <c r="F1367" s="30" t="s">
        <v>2985</v>
      </c>
      <c r="G1367" s="31" t="s">
        <v>3287</v>
      </c>
      <c r="H1367" s="31" t="s">
        <v>169</v>
      </c>
      <c r="I1367" s="32" t="s">
        <v>118</v>
      </c>
      <c r="J1367" s="33" t="s">
        <v>120</v>
      </c>
      <c r="K1367" s="33" t="s">
        <v>166</v>
      </c>
      <c r="L1367" s="33" t="s">
        <v>122</v>
      </c>
      <c r="M1367" s="33" t="s">
        <v>123</v>
      </c>
      <c r="N1367" s="33" t="s">
        <v>124</v>
      </c>
      <c r="O1367" s="34">
        <v>45565</v>
      </c>
      <c r="P1367" s="33" t="s">
        <v>126</v>
      </c>
      <c r="Q1367" s="35" t="s">
        <v>128</v>
      </c>
    </row>
    <row r="1368" spans="2:17" ht="84.95" customHeight="1" x14ac:dyDescent="0.2">
      <c r="B1368" s="27">
        <v>1361</v>
      </c>
      <c r="C1368" s="29" t="s">
        <v>2965</v>
      </c>
      <c r="D1368" s="28" t="s">
        <v>2967</v>
      </c>
      <c r="E1368" s="29" t="s">
        <v>2986</v>
      </c>
      <c r="F1368" s="30" t="s">
        <v>2987</v>
      </c>
      <c r="G1368" s="31" t="s">
        <v>3287</v>
      </c>
      <c r="H1368" s="31" t="s">
        <v>169</v>
      </c>
      <c r="I1368" s="32" t="s">
        <v>118</v>
      </c>
      <c r="J1368" s="33" t="s">
        <v>120</v>
      </c>
      <c r="K1368" s="33" t="s">
        <v>738</v>
      </c>
      <c r="L1368" s="33" t="s">
        <v>127</v>
      </c>
      <c r="M1368" s="33" t="s">
        <v>123</v>
      </c>
      <c r="N1368" s="33" t="s">
        <v>124</v>
      </c>
      <c r="O1368" s="34">
        <v>45565</v>
      </c>
      <c r="P1368" s="33" t="s">
        <v>126</v>
      </c>
      <c r="Q1368" s="35" t="s">
        <v>374</v>
      </c>
    </row>
    <row r="1369" spans="2:17" ht="84.95" customHeight="1" x14ac:dyDescent="0.2">
      <c r="B1369" s="27">
        <v>1362</v>
      </c>
      <c r="C1369" s="29" t="s">
        <v>2965</v>
      </c>
      <c r="D1369" s="28" t="s">
        <v>2967</v>
      </c>
      <c r="E1369" s="29" t="s">
        <v>2988</v>
      </c>
      <c r="F1369" s="30" t="s">
        <v>2989</v>
      </c>
      <c r="G1369" s="31" t="s">
        <v>3288</v>
      </c>
      <c r="H1369" s="31" t="s">
        <v>169</v>
      </c>
      <c r="I1369" s="32" t="s">
        <v>118</v>
      </c>
      <c r="J1369" s="33" t="s">
        <v>120</v>
      </c>
      <c r="K1369" s="33" t="s">
        <v>166</v>
      </c>
      <c r="L1369" s="33" t="s">
        <v>122</v>
      </c>
      <c r="M1369" s="33" t="s">
        <v>123</v>
      </c>
      <c r="N1369" s="33" t="s">
        <v>124</v>
      </c>
      <c r="O1369" s="34">
        <v>45565</v>
      </c>
      <c r="P1369" s="33" t="s">
        <v>224</v>
      </c>
      <c r="Q1369" s="35" t="s">
        <v>129</v>
      </c>
    </row>
    <row r="1370" spans="2:17" ht="84.95" customHeight="1" x14ac:dyDescent="0.2">
      <c r="B1370" s="27">
        <v>1363</v>
      </c>
      <c r="C1370" s="29" t="s">
        <v>2965</v>
      </c>
      <c r="D1370" s="28" t="s">
        <v>2967</v>
      </c>
      <c r="E1370" s="29" t="s">
        <v>2990</v>
      </c>
      <c r="F1370" s="30" t="s">
        <v>2991</v>
      </c>
      <c r="G1370" s="31" t="s">
        <v>3288</v>
      </c>
      <c r="H1370" s="31" t="s">
        <v>169</v>
      </c>
      <c r="I1370" s="32" t="s">
        <v>118</v>
      </c>
      <c r="J1370" s="33" t="s">
        <v>120</v>
      </c>
      <c r="K1370" s="33" t="s">
        <v>166</v>
      </c>
      <c r="L1370" s="33" t="s">
        <v>122</v>
      </c>
      <c r="M1370" s="33" t="s">
        <v>123</v>
      </c>
      <c r="N1370" s="33" t="s">
        <v>124</v>
      </c>
      <c r="O1370" s="34">
        <v>45565</v>
      </c>
      <c r="P1370" s="33" t="s">
        <v>223</v>
      </c>
      <c r="Q1370" s="35" t="s">
        <v>129</v>
      </c>
    </row>
    <row r="1371" spans="2:17" ht="84.95" customHeight="1" x14ac:dyDescent="0.2">
      <c r="B1371" s="27">
        <v>1364</v>
      </c>
      <c r="C1371" s="29" t="s">
        <v>2965</v>
      </c>
      <c r="D1371" s="28" t="s">
        <v>2967</v>
      </c>
      <c r="E1371" s="29" t="s">
        <v>2992</v>
      </c>
      <c r="F1371" s="30" t="s">
        <v>2993</v>
      </c>
      <c r="G1371" s="31" t="s">
        <v>3288</v>
      </c>
      <c r="H1371" s="31" t="s">
        <v>169</v>
      </c>
      <c r="I1371" s="32" t="s">
        <v>118</v>
      </c>
      <c r="J1371" s="33" t="s">
        <v>120</v>
      </c>
      <c r="K1371" s="33" t="s">
        <v>738</v>
      </c>
      <c r="L1371" s="33" t="s">
        <v>127</v>
      </c>
      <c r="M1371" s="33" t="s">
        <v>123</v>
      </c>
      <c r="N1371" s="33" t="s">
        <v>124</v>
      </c>
      <c r="O1371" s="34">
        <v>45565</v>
      </c>
      <c r="P1371" s="33" t="s">
        <v>126</v>
      </c>
      <c r="Q1371" s="35" t="s">
        <v>743</v>
      </c>
    </row>
    <row r="1372" spans="2:17" ht="84.95" customHeight="1" x14ac:dyDescent="0.2">
      <c r="B1372" s="27">
        <v>1365</v>
      </c>
      <c r="C1372" s="29" t="s">
        <v>2965</v>
      </c>
      <c r="D1372" s="28" t="s">
        <v>2967</v>
      </c>
      <c r="E1372" s="29" t="s">
        <v>2994</v>
      </c>
      <c r="F1372" s="30" t="s">
        <v>2995</v>
      </c>
      <c r="G1372" s="31" t="s">
        <v>3288</v>
      </c>
      <c r="H1372" s="31" t="s">
        <v>169</v>
      </c>
      <c r="I1372" s="32" t="s">
        <v>118</v>
      </c>
      <c r="J1372" s="33" t="s">
        <v>120</v>
      </c>
      <c r="K1372" s="33" t="s">
        <v>166</v>
      </c>
      <c r="L1372" s="33" t="s">
        <v>122</v>
      </c>
      <c r="M1372" s="33" t="s">
        <v>123</v>
      </c>
      <c r="N1372" s="33" t="s">
        <v>124</v>
      </c>
      <c r="O1372" s="34">
        <v>45565</v>
      </c>
      <c r="P1372" s="33" t="s">
        <v>126</v>
      </c>
      <c r="Q1372" s="35" t="s">
        <v>128</v>
      </c>
    </row>
    <row r="1373" spans="2:17" ht="84.95" customHeight="1" x14ac:dyDescent="0.2">
      <c r="B1373" s="27">
        <v>1366</v>
      </c>
      <c r="C1373" s="29" t="s">
        <v>2965</v>
      </c>
      <c r="D1373" s="28" t="s">
        <v>2967</v>
      </c>
      <c r="E1373" s="29" t="s">
        <v>2996</v>
      </c>
      <c r="F1373" s="30" t="s">
        <v>2997</v>
      </c>
      <c r="G1373" s="31" t="s">
        <v>3288</v>
      </c>
      <c r="H1373" s="31" t="s">
        <v>169</v>
      </c>
      <c r="I1373" s="32" t="s">
        <v>118</v>
      </c>
      <c r="J1373" s="33" t="s">
        <v>120</v>
      </c>
      <c r="K1373" s="33" t="s">
        <v>166</v>
      </c>
      <c r="L1373" s="33" t="s">
        <v>122</v>
      </c>
      <c r="M1373" s="33" t="s">
        <v>123</v>
      </c>
      <c r="N1373" s="33" t="s">
        <v>124</v>
      </c>
      <c r="O1373" s="34">
        <v>45565</v>
      </c>
      <c r="P1373" s="33" t="s">
        <v>126</v>
      </c>
      <c r="Q1373" s="35" t="s">
        <v>128</v>
      </c>
    </row>
    <row r="1374" spans="2:17" ht="84.95" customHeight="1" x14ac:dyDescent="0.2">
      <c r="B1374" s="27">
        <v>1367</v>
      </c>
      <c r="C1374" s="29" t="s">
        <v>2965</v>
      </c>
      <c r="D1374" s="28" t="s">
        <v>2967</v>
      </c>
      <c r="E1374" s="29" t="s">
        <v>2998</v>
      </c>
      <c r="F1374" s="30" t="s">
        <v>2999</v>
      </c>
      <c r="G1374" s="31" t="s">
        <v>3288</v>
      </c>
      <c r="H1374" s="31" t="s">
        <v>169</v>
      </c>
      <c r="I1374" s="32" t="s">
        <v>118</v>
      </c>
      <c r="J1374" s="33" t="s">
        <v>120</v>
      </c>
      <c r="K1374" s="33" t="s">
        <v>166</v>
      </c>
      <c r="L1374" s="33" t="s">
        <v>127</v>
      </c>
      <c r="M1374" s="33" t="s">
        <v>123</v>
      </c>
      <c r="N1374" s="33" t="s">
        <v>124</v>
      </c>
      <c r="O1374" s="34">
        <v>45565</v>
      </c>
      <c r="P1374" s="33" t="s">
        <v>223</v>
      </c>
      <c r="Q1374" s="35" t="s">
        <v>129</v>
      </c>
    </row>
    <row r="1375" spans="2:17" ht="84.95" customHeight="1" x14ac:dyDescent="0.2">
      <c r="B1375" s="27">
        <v>1368</v>
      </c>
      <c r="C1375" s="29" t="s">
        <v>2965</v>
      </c>
      <c r="D1375" s="28" t="s">
        <v>2967</v>
      </c>
      <c r="E1375" s="29" t="s">
        <v>3000</v>
      </c>
      <c r="F1375" s="30" t="s">
        <v>3001</v>
      </c>
      <c r="G1375" s="31" t="s">
        <v>3288</v>
      </c>
      <c r="H1375" s="31" t="s">
        <v>169</v>
      </c>
      <c r="I1375" s="32" t="s">
        <v>118</v>
      </c>
      <c r="J1375" s="33" t="s">
        <v>120</v>
      </c>
      <c r="K1375" s="33" t="s">
        <v>166</v>
      </c>
      <c r="L1375" s="33" t="s">
        <v>122</v>
      </c>
      <c r="M1375" s="33" t="s">
        <v>123</v>
      </c>
      <c r="N1375" s="33" t="s">
        <v>124</v>
      </c>
      <c r="O1375" s="34">
        <v>45565</v>
      </c>
      <c r="P1375" s="33" t="s">
        <v>224</v>
      </c>
      <c r="Q1375" s="35" t="s">
        <v>128</v>
      </c>
    </row>
    <row r="1376" spans="2:17" ht="84.95" customHeight="1" x14ac:dyDescent="0.2">
      <c r="B1376" s="27">
        <v>1369</v>
      </c>
      <c r="C1376" s="29" t="s">
        <v>2965</v>
      </c>
      <c r="D1376" s="28" t="s">
        <v>2967</v>
      </c>
      <c r="E1376" s="29" t="s">
        <v>3002</v>
      </c>
      <c r="F1376" s="30" t="s">
        <v>3003</v>
      </c>
      <c r="G1376" s="31" t="s">
        <v>3288</v>
      </c>
      <c r="H1376" s="31" t="s">
        <v>169</v>
      </c>
      <c r="I1376" s="32" t="s">
        <v>118</v>
      </c>
      <c r="J1376" s="33" t="s">
        <v>120</v>
      </c>
      <c r="K1376" s="33" t="s">
        <v>166</v>
      </c>
      <c r="L1376" s="33" t="s">
        <v>122</v>
      </c>
      <c r="M1376" s="33" t="s">
        <v>123</v>
      </c>
      <c r="N1376" s="33" t="s">
        <v>124</v>
      </c>
      <c r="O1376" s="34">
        <v>45565</v>
      </c>
      <c r="P1376" s="33" t="s">
        <v>224</v>
      </c>
      <c r="Q1376" s="35" t="s">
        <v>128</v>
      </c>
    </row>
    <row r="1377" spans="2:17" ht="84.95" customHeight="1" x14ac:dyDescent="0.2">
      <c r="B1377" s="27">
        <v>1370</v>
      </c>
      <c r="C1377" s="29" t="s">
        <v>2965</v>
      </c>
      <c r="D1377" s="28" t="s">
        <v>2967</v>
      </c>
      <c r="E1377" s="29" t="s">
        <v>3004</v>
      </c>
      <c r="F1377" s="30" t="s">
        <v>3005</v>
      </c>
      <c r="G1377" s="31" t="s">
        <v>3288</v>
      </c>
      <c r="H1377" s="31" t="s">
        <v>169</v>
      </c>
      <c r="I1377" s="32" t="s">
        <v>118</v>
      </c>
      <c r="J1377" s="33" t="s">
        <v>120</v>
      </c>
      <c r="K1377" s="33" t="s">
        <v>166</v>
      </c>
      <c r="L1377" s="33" t="s">
        <v>122</v>
      </c>
      <c r="M1377" s="33" t="s">
        <v>123</v>
      </c>
      <c r="N1377" s="33" t="s">
        <v>124</v>
      </c>
      <c r="O1377" s="34">
        <v>45565</v>
      </c>
      <c r="P1377" s="33" t="s">
        <v>126</v>
      </c>
      <c r="Q1377" s="35" t="s">
        <v>128</v>
      </c>
    </row>
    <row r="1378" spans="2:17" ht="84.95" customHeight="1" x14ac:dyDescent="0.2">
      <c r="B1378" s="27">
        <v>1371</v>
      </c>
      <c r="C1378" s="29" t="s">
        <v>2965</v>
      </c>
      <c r="D1378" s="28" t="s">
        <v>2967</v>
      </c>
      <c r="E1378" s="29" t="s">
        <v>3006</v>
      </c>
      <c r="F1378" s="30" t="s">
        <v>3007</v>
      </c>
      <c r="G1378" s="31" t="s">
        <v>3288</v>
      </c>
      <c r="H1378" s="31" t="s">
        <v>169</v>
      </c>
      <c r="I1378" s="32" t="s">
        <v>118</v>
      </c>
      <c r="J1378" s="33" t="s">
        <v>120</v>
      </c>
      <c r="K1378" s="33" t="s">
        <v>166</v>
      </c>
      <c r="L1378" s="33" t="s">
        <v>122</v>
      </c>
      <c r="M1378" s="33" t="s">
        <v>123</v>
      </c>
      <c r="N1378" s="33" t="s">
        <v>124</v>
      </c>
      <c r="O1378" s="34">
        <v>45565</v>
      </c>
      <c r="P1378" s="33" t="s">
        <v>126</v>
      </c>
      <c r="Q1378" s="35" t="s">
        <v>128</v>
      </c>
    </row>
    <row r="1379" spans="2:17" ht="84.95" customHeight="1" x14ac:dyDescent="0.2">
      <c r="B1379" s="27">
        <v>1372</v>
      </c>
      <c r="C1379" s="29" t="s">
        <v>2965</v>
      </c>
      <c r="D1379" s="28" t="s">
        <v>2967</v>
      </c>
      <c r="E1379" s="29" t="s">
        <v>3008</v>
      </c>
      <c r="F1379" s="30" t="s">
        <v>3009</v>
      </c>
      <c r="G1379" s="31" t="s">
        <v>3288</v>
      </c>
      <c r="H1379" s="31" t="s">
        <v>169</v>
      </c>
      <c r="I1379" s="32" t="s">
        <v>118</v>
      </c>
      <c r="J1379" s="33" t="s">
        <v>120</v>
      </c>
      <c r="K1379" s="33" t="s">
        <v>166</v>
      </c>
      <c r="L1379" s="33" t="s">
        <v>122</v>
      </c>
      <c r="M1379" s="33" t="s">
        <v>123</v>
      </c>
      <c r="N1379" s="33" t="s">
        <v>124</v>
      </c>
      <c r="O1379" s="34">
        <v>45565</v>
      </c>
      <c r="P1379" s="33" t="s">
        <v>126</v>
      </c>
      <c r="Q1379" s="35" t="s">
        <v>128</v>
      </c>
    </row>
    <row r="1380" spans="2:17" ht="84.95" customHeight="1" x14ac:dyDescent="0.2">
      <c r="B1380" s="27">
        <v>1373</v>
      </c>
      <c r="C1380" s="29" t="s">
        <v>2965</v>
      </c>
      <c r="D1380" s="28" t="s">
        <v>2967</v>
      </c>
      <c r="E1380" s="29" t="s">
        <v>3010</v>
      </c>
      <c r="F1380" s="30" t="s">
        <v>3011</v>
      </c>
      <c r="G1380" s="31" t="s">
        <v>3288</v>
      </c>
      <c r="H1380" s="31" t="s">
        <v>169</v>
      </c>
      <c r="I1380" s="32" t="s">
        <v>118</v>
      </c>
      <c r="J1380" s="33" t="s">
        <v>120</v>
      </c>
      <c r="K1380" s="33" t="s">
        <v>738</v>
      </c>
      <c r="L1380" s="33" t="s">
        <v>127</v>
      </c>
      <c r="M1380" s="33" t="s">
        <v>123</v>
      </c>
      <c r="N1380" s="33" t="s">
        <v>124</v>
      </c>
      <c r="O1380" s="34">
        <v>45565</v>
      </c>
      <c r="P1380" s="33" t="s">
        <v>126</v>
      </c>
      <c r="Q1380" s="35" t="s">
        <v>743</v>
      </c>
    </row>
    <row r="1381" spans="2:17" ht="84.95" customHeight="1" x14ac:dyDescent="0.2">
      <c r="B1381" s="27">
        <v>1374</v>
      </c>
      <c r="C1381" s="29" t="s">
        <v>2965</v>
      </c>
      <c r="D1381" s="28" t="s">
        <v>2967</v>
      </c>
      <c r="E1381" s="29" t="s">
        <v>3012</v>
      </c>
      <c r="F1381" s="30" t="s">
        <v>3013</v>
      </c>
      <c r="G1381" s="31" t="s">
        <v>3288</v>
      </c>
      <c r="H1381" s="31" t="s">
        <v>169</v>
      </c>
      <c r="I1381" s="32" t="s">
        <v>118</v>
      </c>
      <c r="J1381" s="33" t="s">
        <v>120</v>
      </c>
      <c r="K1381" s="33" t="s">
        <v>166</v>
      </c>
      <c r="L1381" s="33" t="s">
        <v>122</v>
      </c>
      <c r="M1381" s="33" t="s">
        <v>123</v>
      </c>
      <c r="N1381" s="33" t="s">
        <v>124</v>
      </c>
      <c r="O1381" s="34">
        <v>45565</v>
      </c>
      <c r="P1381" s="33" t="s">
        <v>169</v>
      </c>
      <c r="Q1381" s="35" t="s">
        <v>128</v>
      </c>
    </row>
    <row r="1382" spans="2:17" ht="84.95" customHeight="1" x14ac:dyDescent="0.2">
      <c r="B1382" s="27">
        <v>1375</v>
      </c>
      <c r="C1382" s="29" t="s">
        <v>2965</v>
      </c>
      <c r="D1382" s="28" t="s">
        <v>2967</v>
      </c>
      <c r="E1382" s="29" t="s">
        <v>3014</v>
      </c>
      <c r="F1382" s="30" t="s">
        <v>3015</v>
      </c>
      <c r="G1382" s="31" t="s">
        <v>3288</v>
      </c>
      <c r="H1382" s="31" t="s">
        <v>169</v>
      </c>
      <c r="I1382" s="32" t="s">
        <v>118</v>
      </c>
      <c r="J1382" s="33" t="s">
        <v>120</v>
      </c>
      <c r="K1382" s="33" t="s">
        <v>166</v>
      </c>
      <c r="L1382" s="33" t="s">
        <v>122</v>
      </c>
      <c r="M1382" s="33" t="s">
        <v>123</v>
      </c>
      <c r="N1382" s="33" t="s">
        <v>124</v>
      </c>
      <c r="O1382" s="34">
        <v>45565</v>
      </c>
      <c r="P1382" s="33" t="s">
        <v>126</v>
      </c>
      <c r="Q1382" s="35" t="s">
        <v>128</v>
      </c>
    </row>
    <row r="1383" spans="2:17" ht="84.95" customHeight="1" x14ac:dyDescent="0.2">
      <c r="B1383" s="27">
        <v>1376</v>
      </c>
      <c r="C1383" s="29" t="s">
        <v>2965</v>
      </c>
      <c r="D1383" s="28" t="s">
        <v>2967</v>
      </c>
      <c r="E1383" s="29" t="s">
        <v>3016</v>
      </c>
      <c r="F1383" s="30" t="s">
        <v>3017</v>
      </c>
      <c r="G1383" s="31" t="s">
        <v>3288</v>
      </c>
      <c r="H1383" s="31" t="s">
        <v>169</v>
      </c>
      <c r="I1383" s="32" t="s">
        <v>118</v>
      </c>
      <c r="J1383" s="33" t="s">
        <v>120</v>
      </c>
      <c r="K1383" s="33" t="s">
        <v>166</v>
      </c>
      <c r="L1383" s="33" t="s">
        <v>917</v>
      </c>
      <c r="M1383" s="33" t="s">
        <v>123</v>
      </c>
      <c r="N1383" s="33" t="s">
        <v>124</v>
      </c>
      <c r="O1383" s="34">
        <v>45565</v>
      </c>
      <c r="P1383" s="33" t="s">
        <v>126</v>
      </c>
      <c r="Q1383" s="35" t="s">
        <v>128</v>
      </c>
    </row>
    <row r="1384" spans="2:17" ht="84.95" customHeight="1" x14ac:dyDescent="0.2">
      <c r="B1384" s="27">
        <v>1377</v>
      </c>
      <c r="C1384" s="29" t="s">
        <v>2965</v>
      </c>
      <c r="D1384" s="28" t="s">
        <v>2967</v>
      </c>
      <c r="E1384" s="29" t="s">
        <v>3018</v>
      </c>
      <c r="F1384" s="30" t="s">
        <v>3019</v>
      </c>
      <c r="G1384" s="31" t="s">
        <v>527</v>
      </c>
      <c r="H1384" s="31" t="s">
        <v>650</v>
      </c>
      <c r="I1384" s="32" t="s">
        <v>118</v>
      </c>
      <c r="J1384" s="33" t="s">
        <v>120</v>
      </c>
      <c r="K1384" s="33" t="s">
        <v>166</v>
      </c>
      <c r="L1384" s="33" t="s">
        <v>122</v>
      </c>
      <c r="M1384" s="33" t="s">
        <v>123</v>
      </c>
      <c r="N1384" s="33" t="s">
        <v>124</v>
      </c>
      <c r="O1384" s="34">
        <v>45565</v>
      </c>
      <c r="P1384" s="33" t="s">
        <v>224</v>
      </c>
      <c r="Q1384" s="35" t="s">
        <v>128</v>
      </c>
    </row>
    <row r="1385" spans="2:17" ht="84.95" customHeight="1" x14ac:dyDescent="0.2">
      <c r="B1385" s="27">
        <v>1378</v>
      </c>
      <c r="C1385" s="29" t="s">
        <v>2965</v>
      </c>
      <c r="D1385" s="28" t="s">
        <v>2967</v>
      </c>
      <c r="E1385" s="29" t="s">
        <v>3020</v>
      </c>
      <c r="F1385" s="30" t="s">
        <v>3021</v>
      </c>
      <c r="G1385" s="31" t="s">
        <v>527</v>
      </c>
      <c r="H1385" s="31" t="s">
        <v>650</v>
      </c>
      <c r="I1385" s="32" t="s">
        <v>118</v>
      </c>
      <c r="J1385" s="33" t="s">
        <v>120</v>
      </c>
      <c r="K1385" s="33" t="s">
        <v>166</v>
      </c>
      <c r="L1385" s="33" t="s">
        <v>122</v>
      </c>
      <c r="M1385" s="33" t="s">
        <v>123</v>
      </c>
      <c r="N1385" s="33" t="s">
        <v>124</v>
      </c>
      <c r="O1385" s="34">
        <v>45565</v>
      </c>
      <c r="P1385" s="33" t="s">
        <v>224</v>
      </c>
      <c r="Q1385" s="35" t="s">
        <v>129</v>
      </c>
    </row>
    <row r="1386" spans="2:17" ht="84.95" customHeight="1" x14ac:dyDescent="0.2">
      <c r="B1386" s="27">
        <v>1379</v>
      </c>
      <c r="C1386" s="29" t="s">
        <v>2965</v>
      </c>
      <c r="D1386" s="28" t="s">
        <v>2967</v>
      </c>
      <c r="E1386" s="29" t="s">
        <v>3022</v>
      </c>
      <c r="F1386" s="30" t="s">
        <v>3023</v>
      </c>
      <c r="G1386" s="31" t="s">
        <v>527</v>
      </c>
      <c r="H1386" s="31" t="s">
        <v>650</v>
      </c>
      <c r="I1386" s="32" t="s">
        <v>118</v>
      </c>
      <c r="J1386" s="33" t="s">
        <v>120</v>
      </c>
      <c r="K1386" s="33" t="s">
        <v>166</v>
      </c>
      <c r="L1386" s="33" t="s">
        <v>122</v>
      </c>
      <c r="M1386" s="33" t="s">
        <v>123</v>
      </c>
      <c r="N1386" s="33" t="s">
        <v>124</v>
      </c>
      <c r="O1386" s="34">
        <v>45565</v>
      </c>
      <c r="P1386" s="33" t="s">
        <v>126</v>
      </c>
      <c r="Q1386" s="35" t="s">
        <v>129</v>
      </c>
    </row>
    <row r="1387" spans="2:17" ht="84.95" customHeight="1" x14ac:dyDescent="0.2">
      <c r="B1387" s="27">
        <v>1380</v>
      </c>
      <c r="C1387" s="29" t="s">
        <v>2965</v>
      </c>
      <c r="D1387" s="28" t="s">
        <v>2967</v>
      </c>
      <c r="E1387" s="29" t="s">
        <v>3024</v>
      </c>
      <c r="F1387" s="30" t="s">
        <v>3025</v>
      </c>
      <c r="G1387" s="31" t="s">
        <v>527</v>
      </c>
      <c r="H1387" s="31" t="s">
        <v>650</v>
      </c>
      <c r="I1387" s="32" t="s">
        <v>118</v>
      </c>
      <c r="J1387" s="33" t="s">
        <v>120</v>
      </c>
      <c r="K1387" s="33" t="s">
        <v>166</v>
      </c>
      <c r="L1387" s="33" t="s">
        <v>122</v>
      </c>
      <c r="M1387" s="33" t="s">
        <v>123</v>
      </c>
      <c r="N1387" s="33" t="s">
        <v>124</v>
      </c>
      <c r="O1387" s="34">
        <v>45565</v>
      </c>
      <c r="P1387" s="33" t="s">
        <v>224</v>
      </c>
      <c r="Q1387" s="35" t="s">
        <v>129</v>
      </c>
    </row>
    <row r="1388" spans="2:17" ht="84.95" customHeight="1" x14ac:dyDescent="0.2">
      <c r="B1388" s="27">
        <v>1381</v>
      </c>
      <c r="C1388" s="29" t="s">
        <v>2965</v>
      </c>
      <c r="D1388" s="28" t="s">
        <v>2967</v>
      </c>
      <c r="E1388" s="29" t="s">
        <v>3026</v>
      </c>
      <c r="F1388" s="30" t="s">
        <v>3027</v>
      </c>
      <c r="G1388" s="31" t="s">
        <v>527</v>
      </c>
      <c r="H1388" s="31" t="s">
        <v>650</v>
      </c>
      <c r="I1388" s="32" t="s">
        <v>118</v>
      </c>
      <c r="J1388" s="33" t="s">
        <v>120</v>
      </c>
      <c r="K1388" s="33" t="s">
        <v>166</v>
      </c>
      <c r="L1388" s="33" t="s">
        <v>122</v>
      </c>
      <c r="M1388" s="33" t="s">
        <v>123</v>
      </c>
      <c r="N1388" s="33" t="s">
        <v>124</v>
      </c>
      <c r="O1388" s="34">
        <v>45565</v>
      </c>
      <c r="P1388" s="33" t="s">
        <v>224</v>
      </c>
      <c r="Q1388" s="35" t="s">
        <v>129</v>
      </c>
    </row>
    <row r="1389" spans="2:17" ht="84.95" customHeight="1" x14ac:dyDescent="0.2">
      <c r="B1389" s="27">
        <v>1382</v>
      </c>
      <c r="C1389" s="29" t="s">
        <v>2965</v>
      </c>
      <c r="D1389" s="28" t="s">
        <v>2967</v>
      </c>
      <c r="E1389" s="29" t="s">
        <v>3028</v>
      </c>
      <c r="F1389" s="30" t="s">
        <v>3029</v>
      </c>
      <c r="G1389" s="31" t="s">
        <v>527</v>
      </c>
      <c r="H1389" s="31" t="s">
        <v>650</v>
      </c>
      <c r="I1389" s="32" t="s">
        <v>118</v>
      </c>
      <c r="J1389" s="33" t="s">
        <v>120</v>
      </c>
      <c r="K1389" s="33" t="s">
        <v>166</v>
      </c>
      <c r="L1389" s="33" t="s">
        <v>122</v>
      </c>
      <c r="M1389" s="33" t="s">
        <v>123</v>
      </c>
      <c r="N1389" s="33" t="s">
        <v>124</v>
      </c>
      <c r="O1389" s="34">
        <v>45565</v>
      </c>
      <c r="P1389" s="33" t="s">
        <v>224</v>
      </c>
      <c r="Q1389" s="35" t="s">
        <v>129</v>
      </c>
    </row>
    <row r="1390" spans="2:17" ht="84.95" customHeight="1" x14ac:dyDescent="0.2">
      <c r="B1390" s="27">
        <v>1383</v>
      </c>
      <c r="C1390" s="29" t="s">
        <v>2965</v>
      </c>
      <c r="D1390" s="28" t="s">
        <v>2967</v>
      </c>
      <c r="E1390" s="29" t="s">
        <v>3030</v>
      </c>
      <c r="F1390" s="30" t="s">
        <v>3031</v>
      </c>
      <c r="G1390" s="31" t="s">
        <v>527</v>
      </c>
      <c r="H1390" s="31" t="s">
        <v>650</v>
      </c>
      <c r="I1390" s="32" t="s">
        <v>118</v>
      </c>
      <c r="J1390" s="33" t="s">
        <v>120</v>
      </c>
      <c r="K1390" s="33" t="s">
        <v>166</v>
      </c>
      <c r="L1390" s="33" t="s">
        <v>167</v>
      </c>
      <c r="M1390" s="33" t="s">
        <v>123</v>
      </c>
      <c r="N1390" s="33" t="s">
        <v>124</v>
      </c>
      <c r="O1390" s="34">
        <v>45565</v>
      </c>
      <c r="P1390" s="33" t="s">
        <v>126</v>
      </c>
      <c r="Q1390" s="35" t="s">
        <v>129</v>
      </c>
    </row>
    <row r="1391" spans="2:17" ht="84.95" customHeight="1" x14ac:dyDescent="0.2">
      <c r="B1391" s="27">
        <v>1384</v>
      </c>
      <c r="C1391" s="29" t="s">
        <v>2965</v>
      </c>
      <c r="D1391" s="28" t="s">
        <v>2967</v>
      </c>
      <c r="E1391" s="29" t="s">
        <v>3032</v>
      </c>
      <c r="F1391" s="30" t="s">
        <v>3033</v>
      </c>
      <c r="G1391" s="31" t="s">
        <v>527</v>
      </c>
      <c r="H1391" s="31" t="s">
        <v>650</v>
      </c>
      <c r="I1391" s="32" t="s">
        <v>118</v>
      </c>
      <c r="J1391" s="33" t="s">
        <v>120</v>
      </c>
      <c r="K1391" s="33" t="s">
        <v>166</v>
      </c>
      <c r="L1391" s="33" t="s">
        <v>122</v>
      </c>
      <c r="M1391" s="33" t="s">
        <v>123</v>
      </c>
      <c r="N1391" s="33" t="s">
        <v>124</v>
      </c>
      <c r="O1391" s="34">
        <v>45565</v>
      </c>
      <c r="P1391" s="33" t="s">
        <v>126</v>
      </c>
      <c r="Q1391" s="35" t="s">
        <v>128</v>
      </c>
    </row>
    <row r="1392" spans="2:17" ht="84.95" customHeight="1" x14ac:dyDescent="0.2">
      <c r="B1392" s="27">
        <v>1385</v>
      </c>
      <c r="C1392" s="29" t="s">
        <v>2965</v>
      </c>
      <c r="D1392" s="28" t="s">
        <v>2967</v>
      </c>
      <c r="E1392" s="29" t="s">
        <v>3034</v>
      </c>
      <c r="F1392" s="30" t="s">
        <v>3035</v>
      </c>
      <c r="G1392" s="31" t="s">
        <v>527</v>
      </c>
      <c r="H1392" s="31" t="s">
        <v>650</v>
      </c>
      <c r="I1392" s="32" t="s">
        <v>118</v>
      </c>
      <c r="J1392" s="33" t="s">
        <v>120</v>
      </c>
      <c r="K1392" s="33" t="s">
        <v>166</v>
      </c>
      <c r="L1392" s="33" t="s">
        <v>122</v>
      </c>
      <c r="M1392" s="33" t="s">
        <v>123</v>
      </c>
      <c r="N1392" s="33" t="s">
        <v>124</v>
      </c>
      <c r="O1392" s="34">
        <v>45565</v>
      </c>
      <c r="P1392" s="33" t="s">
        <v>224</v>
      </c>
      <c r="Q1392" s="35" t="s">
        <v>129</v>
      </c>
    </row>
    <row r="1393" spans="2:17" ht="84.95" customHeight="1" x14ac:dyDescent="0.2">
      <c r="B1393" s="27">
        <v>1386</v>
      </c>
      <c r="C1393" s="29" t="s">
        <v>2965</v>
      </c>
      <c r="D1393" s="28" t="s">
        <v>2967</v>
      </c>
      <c r="E1393" s="29" t="s">
        <v>3036</v>
      </c>
      <c r="F1393" s="30" t="s">
        <v>3037</v>
      </c>
      <c r="G1393" s="31" t="s">
        <v>527</v>
      </c>
      <c r="H1393" s="31" t="s">
        <v>650</v>
      </c>
      <c r="I1393" s="32" t="s">
        <v>118</v>
      </c>
      <c r="J1393" s="33" t="s">
        <v>120</v>
      </c>
      <c r="K1393" s="33" t="s">
        <v>166</v>
      </c>
      <c r="L1393" s="33" t="s">
        <v>167</v>
      </c>
      <c r="M1393" s="33" t="s">
        <v>123</v>
      </c>
      <c r="N1393" s="33" t="s">
        <v>124</v>
      </c>
      <c r="O1393" s="34">
        <v>45565</v>
      </c>
      <c r="P1393" s="33" t="s">
        <v>223</v>
      </c>
      <c r="Q1393" s="35" t="s">
        <v>170</v>
      </c>
    </row>
    <row r="1394" spans="2:17" ht="84.95" customHeight="1" x14ac:dyDescent="0.2">
      <c r="B1394" s="27">
        <v>1387</v>
      </c>
      <c r="C1394" s="29" t="s">
        <v>2965</v>
      </c>
      <c r="D1394" s="28" t="s">
        <v>2967</v>
      </c>
      <c r="E1394" s="29" t="s">
        <v>3038</v>
      </c>
      <c r="F1394" s="30" t="s">
        <v>3039</v>
      </c>
      <c r="G1394" s="31" t="s">
        <v>527</v>
      </c>
      <c r="H1394" s="31" t="s">
        <v>3289</v>
      </c>
      <c r="I1394" s="32" t="s">
        <v>118</v>
      </c>
      <c r="J1394" s="33" t="s">
        <v>120</v>
      </c>
      <c r="K1394" s="33" t="s">
        <v>166</v>
      </c>
      <c r="L1394" s="33" t="s">
        <v>122</v>
      </c>
      <c r="M1394" s="33" t="s">
        <v>123</v>
      </c>
      <c r="N1394" s="33" t="s">
        <v>124</v>
      </c>
      <c r="O1394" s="34">
        <v>45565</v>
      </c>
      <c r="P1394" s="33" t="s">
        <v>224</v>
      </c>
      <c r="Q1394" s="35" t="s">
        <v>128</v>
      </c>
    </row>
    <row r="1395" spans="2:17" ht="84.95" customHeight="1" x14ac:dyDescent="0.2">
      <c r="B1395" s="27">
        <v>1388</v>
      </c>
      <c r="C1395" s="29" t="s">
        <v>2965</v>
      </c>
      <c r="D1395" s="28" t="s">
        <v>2967</v>
      </c>
      <c r="E1395" s="29" t="s">
        <v>3040</v>
      </c>
      <c r="F1395" s="30" t="s">
        <v>3041</v>
      </c>
      <c r="G1395" s="31" t="s">
        <v>527</v>
      </c>
      <c r="H1395" s="31" t="s">
        <v>3289</v>
      </c>
      <c r="I1395" s="32" t="s">
        <v>118</v>
      </c>
      <c r="J1395" s="33" t="s">
        <v>120</v>
      </c>
      <c r="K1395" s="33" t="s">
        <v>166</v>
      </c>
      <c r="L1395" s="33" t="s">
        <v>122</v>
      </c>
      <c r="M1395" s="33" t="s">
        <v>123</v>
      </c>
      <c r="N1395" s="33" t="s">
        <v>124</v>
      </c>
      <c r="O1395" s="34">
        <v>45565</v>
      </c>
      <c r="P1395" s="33" t="s">
        <v>224</v>
      </c>
      <c r="Q1395" s="35" t="s">
        <v>129</v>
      </c>
    </row>
    <row r="1396" spans="2:17" ht="84.95" customHeight="1" x14ac:dyDescent="0.2">
      <c r="B1396" s="27">
        <v>1389</v>
      </c>
      <c r="C1396" s="29" t="s">
        <v>2965</v>
      </c>
      <c r="D1396" s="28" t="s">
        <v>2967</v>
      </c>
      <c r="E1396" s="29" t="s">
        <v>3042</v>
      </c>
      <c r="F1396" s="30" t="s">
        <v>3043</v>
      </c>
      <c r="G1396" s="31" t="s">
        <v>527</v>
      </c>
      <c r="H1396" s="31" t="s">
        <v>3289</v>
      </c>
      <c r="I1396" s="32" t="s">
        <v>118</v>
      </c>
      <c r="J1396" s="33" t="s">
        <v>120</v>
      </c>
      <c r="K1396" s="33" t="s">
        <v>166</v>
      </c>
      <c r="L1396" s="33" t="s">
        <v>122</v>
      </c>
      <c r="M1396" s="33" t="s">
        <v>123</v>
      </c>
      <c r="N1396" s="33" t="s">
        <v>124</v>
      </c>
      <c r="O1396" s="34">
        <v>45565</v>
      </c>
      <c r="P1396" s="33" t="s">
        <v>126</v>
      </c>
      <c r="Q1396" s="35" t="s">
        <v>129</v>
      </c>
    </row>
    <row r="1397" spans="2:17" ht="84.95" customHeight="1" x14ac:dyDescent="0.2">
      <c r="B1397" s="27">
        <v>1390</v>
      </c>
      <c r="C1397" s="29" t="s">
        <v>2965</v>
      </c>
      <c r="D1397" s="28" t="s">
        <v>2967</v>
      </c>
      <c r="E1397" s="29" t="s">
        <v>3044</v>
      </c>
      <c r="F1397" s="30" t="s">
        <v>3045</v>
      </c>
      <c r="G1397" s="31" t="s">
        <v>527</v>
      </c>
      <c r="H1397" s="31" t="s">
        <v>3289</v>
      </c>
      <c r="I1397" s="32" t="s">
        <v>118</v>
      </c>
      <c r="J1397" s="33" t="s">
        <v>120</v>
      </c>
      <c r="K1397" s="33" t="s">
        <v>166</v>
      </c>
      <c r="L1397" s="33" t="s">
        <v>122</v>
      </c>
      <c r="M1397" s="33" t="s">
        <v>123</v>
      </c>
      <c r="N1397" s="33" t="s">
        <v>124</v>
      </c>
      <c r="O1397" s="34">
        <v>45565</v>
      </c>
      <c r="P1397" s="33" t="s">
        <v>224</v>
      </c>
      <c r="Q1397" s="35" t="s">
        <v>129</v>
      </c>
    </row>
    <row r="1398" spans="2:17" ht="84.95" customHeight="1" x14ac:dyDescent="0.2">
      <c r="B1398" s="27">
        <v>1391</v>
      </c>
      <c r="C1398" s="29" t="s">
        <v>2965</v>
      </c>
      <c r="D1398" s="28" t="s">
        <v>2967</v>
      </c>
      <c r="E1398" s="29" t="s">
        <v>3046</v>
      </c>
      <c r="F1398" s="30" t="s">
        <v>3047</v>
      </c>
      <c r="G1398" s="31" t="s">
        <v>527</v>
      </c>
      <c r="H1398" s="31" t="s">
        <v>3289</v>
      </c>
      <c r="I1398" s="32" t="s">
        <v>118</v>
      </c>
      <c r="J1398" s="33" t="s">
        <v>120</v>
      </c>
      <c r="K1398" s="33" t="s">
        <v>166</v>
      </c>
      <c r="L1398" s="33" t="s">
        <v>122</v>
      </c>
      <c r="M1398" s="33" t="s">
        <v>123</v>
      </c>
      <c r="N1398" s="33" t="s">
        <v>124</v>
      </c>
      <c r="O1398" s="34">
        <v>45565</v>
      </c>
      <c r="P1398" s="33" t="s">
        <v>224</v>
      </c>
      <c r="Q1398" s="35" t="s">
        <v>129</v>
      </c>
    </row>
    <row r="1399" spans="2:17" ht="84.95" customHeight="1" x14ac:dyDescent="0.2">
      <c r="B1399" s="27">
        <v>1392</v>
      </c>
      <c r="C1399" s="29" t="s">
        <v>2965</v>
      </c>
      <c r="D1399" s="28" t="s">
        <v>2967</v>
      </c>
      <c r="E1399" s="29" t="s">
        <v>3048</v>
      </c>
      <c r="F1399" s="30" t="s">
        <v>3049</v>
      </c>
      <c r="G1399" s="31" t="s">
        <v>527</v>
      </c>
      <c r="H1399" s="31" t="s">
        <v>3289</v>
      </c>
      <c r="I1399" s="32" t="s">
        <v>118</v>
      </c>
      <c r="J1399" s="33" t="s">
        <v>120</v>
      </c>
      <c r="K1399" s="33" t="s">
        <v>166</v>
      </c>
      <c r="L1399" s="33" t="s">
        <v>122</v>
      </c>
      <c r="M1399" s="33" t="s">
        <v>123</v>
      </c>
      <c r="N1399" s="33" t="s">
        <v>124</v>
      </c>
      <c r="O1399" s="34">
        <v>45565</v>
      </c>
      <c r="P1399" s="33" t="s">
        <v>224</v>
      </c>
      <c r="Q1399" s="35" t="s">
        <v>129</v>
      </c>
    </row>
    <row r="1400" spans="2:17" ht="84.95" customHeight="1" x14ac:dyDescent="0.2">
      <c r="B1400" s="27">
        <v>1393</v>
      </c>
      <c r="C1400" s="29" t="s">
        <v>2965</v>
      </c>
      <c r="D1400" s="28" t="s">
        <v>2967</v>
      </c>
      <c r="E1400" s="29" t="s">
        <v>3050</v>
      </c>
      <c r="F1400" s="30" t="s">
        <v>3051</v>
      </c>
      <c r="G1400" s="31" t="s">
        <v>527</v>
      </c>
      <c r="H1400" s="31" t="s">
        <v>3289</v>
      </c>
      <c r="I1400" s="32" t="s">
        <v>118</v>
      </c>
      <c r="J1400" s="33" t="s">
        <v>120</v>
      </c>
      <c r="K1400" s="33" t="s">
        <v>166</v>
      </c>
      <c r="L1400" s="33" t="s">
        <v>167</v>
      </c>
      <c r="M1400" s="33" t="s">
        <v>123</v>
      </c>
      <c r="N1400" s="33" t="s">
        <v>124</v>
      </c>
      <c r="O1400" s="34">
        <v>45565</v>
      </c>
      <c r="P1400" s="33" t="s">
        <v>126</v>
      </c>
      <c r="Q1400" s="35" t="s">
        <v>129</v>
      </c>
    </row>
    <row r="1401" spans="2:17" ht="84.95" customHeight="1" x14ac:dyDescent="0.2">
      <c r="B1401" s="27">
        <v>1394</v>
      </c>
      <c r="C1401" s="29" t="s">
        <v>2965</v>
      </c>
      <c r="D1401" s="28" t="s">
        <v>2967</v>
      </c>
      <c r="E1401" s="29" t="s">
        <v>3052</v>
      </c>
      <c r="F1401" s="30" t="s">
        <v>3053</v>
      </c>
      <c r="G1401" s="31" t="s">
        <v>527</v>
      </c>
      <c r="H1401" s="31" t="s">
        <v>3289</v>
      </c>
      <c r="I1401" s="32" t="s">
        <v>118</v>
      </c>
      <c r="J1401" s="33" t="s">
        <v>120</v>
      </c>
      <c r="K1401" s="33" t="s">
        <v>166</v>
      </c>
      <c r="L1401" s="33" t="s">
        <v>122</v>
      </c>
      <c r="M1401" s="33" t="s">
        <v>123</v>
      </c>
      <c r="N1401" s="33" t="s">
        <v>124</v>
      </c>
      <c r="O1401" s="34">
        <v>45565</v>
      </c>
      <c r="P1401" s="33" t="s">
        <v>126</v>
      </c>
      <c r="Q1401" s="35" t="s">
        <v>128</v>
      </c>
    </row>
    <row r="1402" spans="2:17" ht="84.95" customHeight="1" x14ac:dyDescent="0.2">
      <c r="B1402" s="27">
        <v>1395</v>
      </c>
      <c r="C1402" s="29" t="s">
        <v>2965</v>
      </c>
      <c r="D1402" s="28" t="s">
        <v>2967</v>
      </c>
      <c r="E1402" s="29" t="s">
        <v>3054</v>
      </c>
      <c r="F1402" s="30" t="s">
        <v>3055</v>
      </c>
      <c r="G1402" s="31" t="s">
        <v>527</v>
      </c>
      <c r="H1402" s="31" t="s">
        <v>3289</v>
      </c>
      <c r="I1402" s="32" t="s">
        <v>118</v>
      </c>
      <c r="J1402" s="33" t="s">
        <v>120</v>
      </c>
      <c r="K1402" s="33" t="s">
        <v>166</v>
      </c>
      <c r="L1402" s="33" t="s">
        <v>122</v>
      </c>
      <c r="M1402" s="33" t="s">
        <v>123</v>
      </c>
      <c r="N1402" s="33" t="s">
        <v>124</v>
      </c>
      <c r="O1402" s="34">
        <v>45565</v>
      </c>
      <c r="P1402" s="33" t="s">
        <v>224</v>
      </c>
      <c r="Q1402" s="35" t="s">
        <v>129</v>
      </c>
    </row>
    <row r="1403" spans="2:17" ht="84.95" customHeight="1" x14ac:dyDescent="0.2">
      <c r="B1403" s="27">
        <v>1396</v>
      </c>
      <c r="C1403" s="29" t="s">
        <v>2965</v>
      </c>
      <c r="D1403" s="28" t="s">
        <v>2967</v>
      </c>
      <c r="E1403" s="29" t="s">
        <v>3056</v>
      </c>
      <c r="F1403" s="30" t="s">
        <v>3057</v>
      </c>
      <c r="G1403" s="31" t="s">
        <v>527</v>
      </c>
      <c r="H1403" s="31" t="s">
        <v>3289</v>
      </c>
      <c r="I1403" s="32" t="s">
        <v>118</v>
      </c>
      <c r="J1403" s="33" t="s">
        <v>120</v>
      </c>
      <c r="K1403" s="33" t="s">
        <v>166</v>
      </c>
      <c r="L1403" s="33" t="s">
        <v>167</v>
      </c>
      <c r="M1403" s="33" t="s">
        <v>123</v>
      </c>
      <c r="N1403" s="33" t="s">
        <v>124</v>
      </c>
      <c r="O1403" s="34">
        <v>45565</v>
      </c>
      <c r="P1403" s="33" t="s">
        <v>223</v>
      </c>
      <c r="Q1403" s="35" t="s">
        <v>170</v>
      </c>
    </row>
    <row r="1404" spans="2:17" ht="84.95" customHeight="1" x14ac:dyDescent="0.2">
      <c r="B1404" s="27">
        <v>1397</v>
      </c>
      <c r="C1404" s="29" t="s">
        <v>2964</v>
      </c>
      <c r="D1404" s="28" t="s">
        <v>2967</v>
      </c>
      <c r="E1404" s="29" t="s">
        <v>3058</v>
      </c>
      <c r="F1404" s="30" t="s">
        <v>3059</v>
      </c>
      <c r="G1404" s="31" t="s">
        <v>3290</v>
      </c>
      <c r="H1404" s="31" t="s">
        <v>169</v>
      </c>
      <c r="I1404" s="32" t="s">
        <v>118</v>
      </c>
      <c r="J1404" s="33" t="s">
        <v>120</v>
      </c>
      <c r="K1404" s="33" t="s">
        <v>701</v>
      </c>
      <c r="L1404" s="33" t="s">
        <v>122</v>
      </c>
      <c r="M1404" s="33" t="s">
        <v>123</v>
      </c>
      <c r="N1404" s="33" t="s">
        <v>124</v>
      </c>
      <c r="O1404" s="34">
        <v>45532</v>
      </c>
      <c r="P1404" s="33" t="s">
        <v>126</v>
      </c>
      <c r="Q1404" s="35" t="s">
        <v>374</v>
      </c>
    </row>
    <row r="1405" spans="2:17" ht="84.95" customHeight="1" x14ac:dyDescent="0.2">
      <c r="B1405" s="27">
        <v>1398</v>
      </c>
      <c r="C1405" s="29" t="s">
        <v>2964</v>
      </c>
      <c r="D1405" s="28" t="s">
        <v>2967</v>
      </c>
      <c r="E1405" s="29" t="s">
        <v>3060</v>
      </c>
      <c r="F1405" s="30" t="s">
        <v>3061</v>
      </c>
      <c r="G1405" s="31" t="s">
        <v>3290</v>
      </c>
      <c r="H1405" s="31" t="s">
        <v>169</v>
      </c>
      <c r="I1405" s="32" t="s">
        <v>118</v>
      </c>
      <c r="J1405" s="33" t="s">
        <v>120</v>
      </c>
      <c r="K1405" s="33" t="s">
        <v>701</v>
      </c>
      <c r="L1405" s="33" t="s">
        <v>122</v>
      </c>
      <c r="M1405" s="33" t="s">
        <v>123</v>
      </c>
      <c r="N1405" s="33" t="s">
        <v>124</v>
      </c>
      <c r="O1405" s="34">
        <v>45532</v>
      </c>
      <c r="P1405" s="33" t="s">
        <v>126</v>
      </c>
      <c r="Q1405" s="35" t="s">
        <v>374</v>
      </c>
    </row>
    <row r="1406" spans="2:17" ht="84.95" customHeight="1" x14ac:dyDescent="0.2">
      <c r="B1406" s="27">
        <v>1399</v>
      </c>
      <c r="C1406" s="29" t="s">
        <v>2964</v>
      </c>
      <c r="D1406" s="28" t="s">
        <v>2967</v>
      </c>
      <c r="E1406" s="29" t="s">
        <v>3062</v>
      </c>
      <c r="F1406" s="30" t="s">
        <v>3063</v>
      </c>
      <c r="G1406" s="31" t="s">
        <v>3290</v>
      </c>
      <c r="H1406" s="31" t="s">
        <v>169</v>
      </c>
      <c r="I1406" s="32" t="s">
        <v>118</v>
      </c>
      <c r="J1406" s="33" t="s">
        <v>120</v>
      </c>
      <c r="K1406" s="33" t="s">
        <v>701</v>
      </c>
      <c r="L1406" s="33" t="s">
        <v>122</v>
      </c>
      <c r="M1406" s="33" t="s">
        <v>123</v>
      </c>
      <c r="N1406" s="33" t="s">
        <v>124</v>
      </c>
      <c r="O1406" s="34">
        <v>45532</v>
      </c>
      <c r="P1406" s="33" t="s">
        <v>126</v>
      </c>
      <c r="Q1406" s="35" t="s">
        <v>374</v>
      </c>
    </row>
    <row r="1407" spans="2:17" ht="84.95" customHeight="1" x14ac:dyDescent="0.2">
      <c r="B1407" s="27">
        <v>1400</v>
      </c>
      <c r="C1407" s="29" t="s">
        <v>2964</v>
      </c>
      <c r="D1407" s="28" t="s">
        <v>2967</v>
      </c>
      <c r="E1407" s="29" t="s">
        <v>3064</v>
      </c>
      <c r="F1407" s="30" t="s">
        <v>3065</v>
      </c>
      <c r="G1407" s="31" t="s">
        <v>3290</v>
      </c>
      <c r="H1407" s="31" t="s">
        <v>169</v>
      </c>
      <c r="I1407" s="32" t="s">
        <v>118</v>
      </c>
      <c r="J1407" s="33" t="s">
        <v>120</v>
      </c>
      <c r="K1407" s="33" t="s">
        <v>701</v>
      </c>
      <c r="L1407" s="33" t="s">
        <v>122</v>
      </c>
      <c r="M1407" s="33" t="s">
        <v>123</v>
      </c>
      <c r="N1407" s="33" t="s">
        <v>124</v>
      </c>
      <c r="O1407" s="34">
        <v>45532</v>
      </c>
      <c r="P1407" s="33" t="s">
        <v>126</v>
      </c>
      <c r="Q1407" s="35" t="s">
        <v>374</v>
      </c>
    </row>
    <row r="1408" spans="2:17" ht="84.95" customHeight="1" x14ac:dyDescent="0.2">
      <c r="B1408" s="27">
        <v>1401</v>
      </c>
      <c r="C1408" s="29" t="s">
        <v>2964</v>
      </c>
      <c r="D1408" s="28" t="s">
        <v>2967</v>
      </c>
      <c r="E1408" s="29" t="s">
        <v>3066</v>
      </c>
      <c r="F1408" s="30" t="s">
        <v>3067</v>
      </c>
      <c r="G1408" s="31" t="s">
        <v>3290</v>
      </c>
      <c r="H1408" s="31" t="s">
        <v>169</v>
      </c>
      <c r="I1408" s="32" t="s">
        <v>118</v>
      </c>
      <c r="J1408" s="33" t="s">
        <v>120</v>
      </c>
      <c r="K1408" s="33" t="s">
        <v>701</v>
      </c>
      <c r="L1408" s="33" t="s">
        <v>122</v>
      </c>
      <c r="M1408" s="33" t="s">
        <v>123</v>
      </c>
      <c r="N1408" s="33" t="s">
        <v>124</v>
      </c>
      <c r="O1408" s="34">
        <v>45532</v>
      </c>
      <c r="P1408" s="33" t="s">
        <v>126</v>
      </c>
      <c r="Q1408" s="35" t="s">
        <v>374</v>
      </c>
    </row>
    <row r="1409" spans="2:17" ht="84.95" customHeight="1" x14ac:dyDescent="0.2">
      <c r="B1409" s="27">
        <v>1402</v>
      </c>
      <c r="C1409" s="29" t="s">
        <v>2964</v>
      </c>
      <c r="D1409" s="28" t="s">
        <v>2967</v>
      </c>
      <c r="E1409" s="29" t="s">
        <v>3068</v>
      </c>
      <c r="F1409" s="30" t="s">
        <v>3069</v>
      </c>
      <c r="G1409" s="31" t="s">
        <v>3290</v>
      </c>
      <c r="H1409" s="31" t="s">
        <v>169</v>
      </c>
      <c r="I1409" s="32" t="s">
        <v>118</v>
      </c>
      <c r="J1409" s="33" t="s">
        <v>120</v>
      </c>
      <c r="K1409" s="33" t="s">
        <v>701</v>
      </c>
      <c r="L1409" s="33" t="s">
        <v>122</v>
      </c>
      <c r="M1409" s="33" t="s">
        <v>123</v>
      </c>
      <c r="N1409" s="33" t="s">
        <v>124</v>
      </c>
      <c r="O1409" s="34">
        <v>45532</v>
      </c>
      <c r="P1409" s="33" t="s">
        <v>126</v>
      </c>
      <c r="Q1409" s="35" t="s">
        <v>374</v>
      </c>
    </row>
    <row r="1410" spans="2:17" ht="84.95" customHeight="1" x14ac:dyDescent="0.2">
      <c r="B1410" s="27">
        <v>1403</v>
      </c>
      <c r="C1410" s="29" t="s">
        <v>2964</v>
      </c>
      <c r="D1410" s="28" t="s">
        <v>2967</v>
      </c>
      <c r="E1410" s="29" t="s">
        <v>3070</v>
      </c>
      <c r="F1410" s="30" t="s">
        <v>3071</v>
      </c>
      <c r="G1410" s="31" t="s">
        <v>3290</v>
      </c>
      <c r="H1410" s="31" t="s">
        <v>169</v>
      </c>
      <c r="I1410" s="32" t="s">
        <v>118</v>
      </c>
      <c r="J1410" s="33" t="s">
        <v>120</v>
      </c>
      <c r="K1410" s="33" t="s">
        <v>701</v>
      </c>
      <c r="L1410" s="33" t="s">
        <v>122</v>
      </c>
      <c r="M1410" s="33" t="s">
        <v>123</v>
      </c>
      <c r="N1410" s="33" t="s">
        <v>124</v>
      </c>
      <c r="O1410" s="34">
        <v>45532</v>
      </c>
      <c r="P1410" s="33" t="s">
        <v>126</v>
      </c>
      <c r="Q1410" s="35" t="s">
        <v>374</v>
      </c>
    </row>
    <row r="1411" spans="2:17" ht="84.95" customHeight="1" x14ac:dyDescent="0.2">
      <c r="B1411" s="27">
        <v>1404</v>
      </c>
      <c r="C1411" s="29" t="s">
        <v>2964</v>
      </c>
      <c r="D1411" s="28" t="s">
        <v>2967</v>
      </c>
      <c r="E1411" s="29" t="s">
        <v>3072</v>
      </c>
      <c r="F1411" s="30" t="s">
        <v>3073</v>
      </c>
      <c r="G1411" s="31" t="s">
        <v>3290</v>
      </c>
      <c r="H1411" s="31" t="s">
        <v>169</v>
      </c>
      <c r="I1411" s="32" t="s">
        <v>118</v>
      </c>
      <c r="J1411" s="33" t="s">
        <v>120</v>
      </c>
      <c r="K1411" s="33" t="s">
        <v>701</v>
      </c>
      <c r="L1411" s="33" t="s">
        <v>122</v>
      </c>
      <c r="M1411" s="33" t="s">
        <v>123</v>
      </c>
      <c r="N1411" s="33" t="s">
        <v>124</v>
      </c>
      <c r="O1411" s="34">
        <v>45532</v>
      </c>
      <c r="P1411" s="33" t="s">
        <v>126</v>
      </c>
      <c r="Q1411" s="35" t="s">
        <v>374</v>
      </c>
    </row>
    <row r="1412" spans="2:17" ht="84.95" customHeight="1" x14ac:dyDescent="0.2">
      <c r="B1412" s="27">
        <v>1405</v>
      </c>
      <c r="C1412" s="29" t="s">
        <v>2965</v>
      </c>
      <c r="D1412" s="28" t="s">
        <v>2967</v>
      </c>
      <c r="E1412" s="29" t="s">
        <v>3074</v>
      </c>
      <c r="F1412" s="30" t="s">
        <v>3075</v>
      </c>
      <c r="G1412" s="31" t="s">
        <v>3291</v>
      </c>
      <c r="H1412" s="31" t="s">
        <v>654</v>
      </c>
      <c r="I1412" s="32" t="s">
        <v>118</v>
      </c>
      <c r="J1412" s="33" t="s">
        <v>120</v>
      </c>
      <c r="K1412" s="33" t="s">
        <v>166</v>
      </c>
      <c r="L1412" s="33" t="s">
        <v>122</v>
      </c>
      <c r="M1412" s="33" t="s">
        <v>123</v>
      </c>
      <c r="N1412" s="33" t="s">
        <v>124</v>
      </c>
      <c r="O1412" s="34">
        <v>45565</v>
      </c>
      <c r="P1412" s="33" t="s">
        <v>126</v>
      </c>
      <c r="Q1412" s="35" t="s">
        <v>128</v>
      </c>
    </row>
    <row r="1413" spans="2:17" ht="84.95" customHeight="1" x14ac:dyDescent="0.2">
      <c r="B1413" s="27">
        <v>1406</v>
      </c>
      <c r="C1413" s="29" t="s">
        <v>2965</v>
      </c>
      <c r="D1413" s="28" t="s">
        <v>2967</v>
      </c>
      <c r="E1413" s="29" t="s">
        <v>3076</v>
      </c>
      <c r="F1413" s="30" t="s">
        <v>3077</v>
      </c>
      <c r="G1413" s="31" t="s">
        <v>3291</v>
      </c>
      <c r="H1413" s="31" t="s">
        <v>654</v>
      </c>
      <c r="I1413" s="32" t="s">
        <v>118</v>
      </c>
      <c r="J1413" s="33" t="s">
        <v>120</v>
      </c>
      <c r="K1413" s="33" t="s">
        <v>166</v>
      </c>
      <c r="L1413" s="33" t="s">
        <v>122</v>
      </c>
      <c r="M1413" s="33" t="s">
        <v>123</v>
      </c>
      <c r="N1413" s="33" t="s">
        <v>124</v>
      </c>
      <c r="O1413" s="34">
        <v>45565</v>
      </c>
      <c r="P1413" s="33" t="s">
        <v>126</v>
      </c>
      <c r="Q1413" s="35" t="s">
        <v>128</v>
      </c>
    </row>
    <row r="1414" spans="2:17" ht="84.95" customHeight="1" x14ac:dyDescent="0.2">
      <c r="B1414" s="27">
        <v>1407</v>
      </c>
      <c r="C1414" s="29" t="s">
        <v>2965</v>
      </c>
      <c r="D1414" s="28" t="s">
        <v>2967</v>
      </c>
      <c r="E1414" s="29" t="s">
        <v>3078</v>
      </c>
      <c r="F1414" s="30" t="s">
        <v>3079</v>
      </c>
      <c r="G1414" s="31" t="s">
        <v>3291</v>
      </c>
      <c r="H1414" s="31" t="s">
        <v>654</v>
      </c>
      <c r="I1414" s="32" t="s">
        <v>118</v>
      </c>
      <c r="J1414" s="33" t="s">
        <v>120</v>
      </c>
      <c r="K1414" s="33" t="s">
        <v>166</v>
      </c>
      <c r="L1414" s="33" t="s">
        <v>122</v>
      </c>
      <c r="M1414" s="33" t="s">
        <v>123</v>
      </c>
      <c r="N1414" s="33" t="s">
        <v>124</v>
      </c>
      <c r="O1414" s="34">
        <v>45565</v>
      </c>
      <c r="P1414" s="33" t="s">
        <v>126</v>
      </c>
      <c r="Q1414" s="35" t="s">
        <v>128</v>
      </c>
    </row>
    <row r="1415" spans="2:17" ht="84.95" customHeight="1" x14ac:dyDescent="0.2">
      <c r="B1415" s="27">
        <v>1408</v>
      </c>
      <c r="C1415" s="29" t="s">
        <v>2965</v>
      </c>
      <c r="D1415" s="28" t="s">
        <v>2967</v>
      </c>
      <c r="E1415" s="29" t="s">
        <v>3080</v>
      </c>
      <c r="F1415" s="30" t="s">
        <v>3081</v>
      </c>
      <c r="G1415" s="31" t="s">
        <v>97</v>
      </c>
      <c r="H1415" s="31" t="s">
        <v>656</v>
      </c>
      <c r="I1415" s="32" t="s">
        <v>118</v>
      </c>
      <c r="J1415" s="33" t="s">
        <v>120</v>
      </c>
      <c r="K1415" s="33" t="s">
        <v>166</v>
      </c>
      <c r="L1415" s="33" t="s">
        <v>122</v>
      </c>
      <c r="M1415" s="33" t="s">
        <v>123</v>
      </c>
      <c r="N1415" s="33" t="s">
        <v>124</v>
      </c>
      <c r="O1415" s="34">
        <v>45565</v>
      </c>
      <c r="P1415" s="33" t="s">
        <v>126</v>
      </c>
      <c r="Q1415" s="35" t="s">
        <v>128</v>
      </c>
    </row>
    <row r="1416" spans="2:17" ht="84.95" customHeight="1" x14ac:dyDescent="0.2">
      <c r="B1416" s="27">
        <v>1409</v>
      </c>
      <c r="C1416" s="29" t="s">
        <v>2965</v>
      </c>
      <c r="D1416" s="28" t="s">
        <v>2967</v>
      </c>
      <c r="E1416" s="29" t="s">
        <v>3082</v>
      </c>
      <c r="F1416" s="30" t="s">
        <v>3083</v>
      </c>
      <c r="G1416" s="31" t="s">
        <v>97</v>
      </c>
      <c r="H1416" s="31" t="s">
        <v>656</v>
      </c>
      <c r="I1416" s="32" t="s">
        <v>118</v>
      </c>
      <c r="J1416" s="33" t="s">
        <v>120</v>
      </c>
      <c r="K1416" s="33" t="s">
        <v>166</v>
      </c>
      <c r="L1416" s="33" t="s">
        <v>122</v>
      </c>
      <c r="M1416" s="33" t="s">
        <v>123</v>
      </c>
      <c r="N1416" s="33" t="s">
        <v>124</v>
      </c>
      <c r="O1416" s="34">
        <v>45565</v>
      </c>
      <c r="P1416" s="33" t="s">
        <v>126</v>
      </c>
      <c r="Q1416" s="35" t="s">
        <v>128</v>
      </c>
    </row>
    <row r="1417" spans="2:17" ht="84.95" customHeight="1" x14ac:dyDescent="0.2">
      <c r="B1417" s="27">
        <v>1410</v>
      </c>
      <c r="C1417" s="29" t="s">
        <v>2965</v>
      </c>
      <c r="D1417" s="28" t="s">
        <v>2967</v>
      </c>
      <c r="E1417" s="29" t="s">
        <v>3084</v>
      </c>
      <c r="F1417" s="30" t="s">
        <v>3085</v>
      </c>
      <c r="G1417" s="31" t="s">
        <v>97</v>
      </c>
      <c r="H1417" s="31" t="s">
        <v>656</v>
      </c>
      <c r="I1417" s="32" t="s">
        <v>118</v>
      </c>
      <c r="J1417" s="33" t="s">
        <v>120</v>
      </c>
      <c r="K1417" s="33" t="s">
        <v>166</v>
      </c>
      <c r="L1417" s="33" t="s">
        <v>122</v>
      </c>
      <c r="M1417" s="33" t="s">
        <v>123</v>
      </c>
      <c r="N1417" s="33" t="s">
        <v>124</v>
      </c>
      <c r="O1417" s="34">
        <v>45565</v>
      </c>
      <c r="P1417" s="33" t="s">
        <v>126</v>
      </c>
      <c r="Q1417" s="35" t="s">
        <v>128</v>
      </c>
    </row>
    <row r="1418" spans="2:17" ht="84.95" customHeight="1" x14ac:dyDescent="0.2">
      <c r="B1418" s="27">
        <v>1411</v>
      </c>
      <c r="C1418" s="29" t="s">
        <v>2965</v>
      </c>
      <c r="D1418" s="28" t="s">
        <v>2967</v>
      </c>
      <c r="E1418" s="29" t="s">
        <v>3086</v>
      </c>
      <c r="F1418" s="30" t="s">
        <v>3087</v>
      </c>
      <c r="G1418" s="31" t="s">
        <v>97</v>
      </c>
      <c r="H1418" s="31" t="s">
        <v>656</v>
      </c>
      <c r="I1418" s="32" t="s">
        <v>118</v>
      </c>
      <c r="J1418" s="33" t="s">
        <v>120</v>
      </c>
      <c r="K1418" s="33" t="s">
        <v>166</v>
      </c>
      <c r="L1418" s="33" t="s">
        <v>122</v>
      </c>
      <c r="M1418" s="33" t="s">
        <v>123</v>
      </c>
      <c r="N1418" s="33" t="s">
        <v>124</v>
      </c>
      <c r="O1418" s="34">
        <v>45565</v>
      </c>
      <c r="P1418" s="33" t="s">
        <v>126</v>
      </c>
      <c r="Q1418" s="35" t="s">
        <v>128</v>
      </c>
    </row>
    <row r="1419" spans="2:17" ht="84.95" customHeight="1" x14ac:dyDescent="0.2">
      <c r="B1419" s="27">
        <v>1412</v>
      </c>
      <c r="C1419" s="29" t="s">
        <v>2964</v>
      </c>
      <c r="D1419" s="28" t="s">
        <v>2967</v>
      </c>
      <c r="E1419" s="29" t="s">
        <v>3088</v>
      </c>
      <c r="F1419" s="30" t="s">
        <v>3089</v>
      </c>
      <c r="G1419" s="31" t="s">
        <v>3284</v>
      </c>
      <c r="H1419" s="31" t="s">
        <v>3285</v>
      </c>
      <c r="I1419" s="32" t="s">
        <v>118</v>
      </c>
      <c r="J1419" s="33" t="s">
        <v>120</v>
      </c>
      <c r="K1419" s="33" t="s">
        <v>165</v>
      </c>
      <c r="L1419" s="33" t="s">
        <v>122</v>
      </c>
      <c r="M1419" s="33" t="s">
        <v>123</v>
      </c>
      <c r="N1419" s="33" t="s">
        <v>124</v>
      </c>
      <c r="O1419" s="34">
        <v>45539</v>
      </c>
      <c r="P1419" s="33" t="s">
        <v>126</v>
      </c>
      <c r="Q1419" s="35" t="s">
        <v>128</v>
      </c>
    </row>
    <row r="1420" spans="2:17" ht="84.95" customHeight="1" x14ac:dyDescent="0.2">
      <c r="B1420" s="27">
        <v>1413</v>
      </c>
      <c r="C1420" s="29" t="s">
        <v>2964</v>
      </c>
      <c r="D1420" s="28" t="s">
        <v>2967</v>
      </c>
      <c r="E1420" s="29" t="s">
        <v>3090</v>
      </c>
      <c r="F1420" s="30" t="s">
        <v>3091</v>
      </c>
      <c r="G1420" s="31" t="s">
        <v>3284</v>
      </c>
      <c r="H1420" s="31" t="s">
        <v>3285</v>
      </c>
      <c r="I1420" s="32" t="s">
        <v>118</v>
      </c>
      <c r="J1420" s="33" t="s">
        <v>120</v>
      </c>
      <c r="K1420" s="33" t="s">
        <v>165</v>
      </c>
      <c r="L1420" s="33" t="s">
        <v>122</v>
      </c>
      <c r="M1420" s="33" t="s">
        <v>123</v>
      </c>
      <c r="N1420" s="33" t="s">
        <v>124</v>
      </c>
      <c r="O1420" s="34">
        <v>45539</v>
      </c>
      <c r="P1420" s="33" t="s">
        <v>126</v>
      </c>
      <c r="Q1420" s="35" t="s">
        <v>128</v>
      </c>
    </row>
    <row r="1421" spans="2:17" ht="84.95" customHeight="1" x14ac:dyDescent="0.2">
      <c r="B1421" s="27">
        <v>1414</v>
      </c>
      <c r="C1421" s="29" t="s">
        <v>2964</v>
      </c>
      <c r="D1421" s="28" t="s">
        <v>2967</v>
      </c>
      <c r="E1421" s="29" t="s">
        <v>3092</v>
      </c>
      <c r="F1421" s="30" t="s">
        <v>3093</v>
      </c>
      <c r="G1421" s="31" t="s">
        <v>3284</v>
      </c>
      <c r="H1421" s="31" t="s">
        <v>3292</v>
      </c>
      <c r="I1421" s="32" t="s">
        <v>118</v>
      </c>
      <c r="J1421" s="33" t="s">
        <v>120</v>
      </c>
      <c r="K1421" s="33" t="s">
        <v>165</v>
      </c>
      <c r="L1421" s="33" t="s">
        <v>122</v>
      </c>
      <c r="M1421" s="33" t="s">
        <v>123</v>
      </c>
      <c r="N1421" s="33" t="s">
        <v>124</v>
      </c>
      <c r="O1421" s="34">
        <v>45539</v>
      </c>
      <c r="P1421" s="33" t="s">
        <v>126</v>
      </c>
      <c r="Q1421" s="35" t="s">
        <v>128</v>
      </c>
    </row>
    <row r="1422" spans="2:17" ht="84.95" customHeight="1" x14ac:dyDescent="0.2">
      <c r="B1422" s="27">
        <v>1415</v>
      </c>
      <c r="C1422" s="29" t="s">
        <v>2964</v>
      </c>
      <c r="D1422" s="28" t="s">
        <v>2967</v>
      </c>
      <c r="E1422" s="29" t="s">
        <v>3094</v>
      </c>
      <c r="F1422" s="30" t="s">
        <v>3095</v>
      </c>
      <c r="G1422" s="31" t="s">
        <v>3284</v>
      </c>
      <c r="H1422" s="31" t="s">
        <v>3292</v>
      </c>
      <c r="I1422" s="32" t="s">
        <v>118</v>
      </c>
      <c r="J1422" s="33" t="s">
        <v>120</v>
      </c>
      <c r="K1422" s="33" t="s">
        <v>165</v>
      </c>
      <c r="L1422" s="33" t="s">
        <v>122</v>
      </c>
      <c r="M1422" s="33" t="s">
        <v>123</v>
      </c>
      <c r="N1422" s="33" t="s">
        <v>124</v>
      </c>
      <c r="O1422" s="34">
        <v>45539</v>
      </c>
      <c r="P1422" s="33" t="s">
        <v>126</v>
      </c>
      <c r="Q1422" s="35" t="s">
        <v>128</v>
      </c>
    </row>
    <row r="1423" spans="2:17" ht="84.95" customHeight="1" x14ac:dyDescent="0.2">
      <c r="B1423" s="27">
        <v>1416</v>
      </c>
      <c r="C1423" s="29" t="s">
        <v>2964</v>
      </c>
      <c r="D1423" s="28" t="s">
        <v>2967</v>
      </c>
      <c r="E1423" s="29" t="s">
        <v>3096</v>
      </c>
      <c r="F1423" s="30" t="s">
        <v>3097</v>
      </c>
      <c r="G1423" s="31" t="s">
        <v>3284</v>
      </c>
      <c r="H1423" s="31" t="s">
        <v>3285</v>
      </c>
      <c r="I1423" s="32" t="s">
        <v>118</v>
      </c>
      <c r="J1423" s="33" t="s">
        <v>120</v>
      </c>
      <c r="K1423" s="33" t="s">
        <v>165</v>
      </c>
      <c r="L1423" s="33" t="s">
        <v>122</v>
      </c>
      <c r="M1423" s="33" t="s">
        <v>123</v>
      </c>
      <c r="N1423" s="33" t="s">
        <v>124</v>
      </c>
      <c r="O1423" s="34">
        <v>45539</v>
      </c>
      <c r="P1423" s="33" t="s">
        <v>126</v>
      </c>
      <c r="Q1423" s="35" t="s">
        <v>128</v>
      </c>
    </row>
    <row r="1424" spans="2:17" ht="84.95" customHeight="1" x14ac:dyDescent="0.2">
      <c r="B1424" s="27">
        <v>1417</v>
      </c>
      <c r="C1424" s="29" t="s">
        <v>2964</v>
      </c>
      <c r="D1424" s="28" t="s">
        <v>2967</v>
      </c>
      <c r="E1424" s="29" t="s">
        <v>3098</v>
      </c>
      <c r="F1424" s="30" t="s">
        <v>3099</v>
      </c>
      <c r="G1424" s="31" t="s">
        <v>3284</v>
      </c>
      <c r="H1424" s="31" t="s">
        <v>3292</v>
      </c>
      <c r="I1424" s="32" t="s">
        <v>118</v>
      </c>
      <c r="J1424" s="33" t="s">
        <v>120</v>
      </c>
      <c r="K1424" s="33" t="s">
        <v>165</v>
      </c>
      <c r="L1424" s="33" t="s">
        <v>122</v>
      </c>
      <c r="M1424" s="33" t="s">
        <v>123</v>
      </c>
      <c r="N1424" s="33" t="s">
        <v>124</v>
      </c>
      <c r="O1424" s="34">
        <v>45539</v>
      </c>
      <c r="P1424" s="33" t="s">
        <v>126</v>
      </c>
      <c r="Q1424" s="35" t="s">
        <v>128</v>
      </c>
    </row>
    <row r="1425" spans="2:17" ht="84.95" customHeight="1" x14ac:dyDescent="0.2">
      <c r="B1425" s="27">
        <v>1418</v>
      </c>
      <c r="C1425" s="29" t="s">
        <v>2965</v>
      </c>
      <c r="D1425" s="28" t="s">
        <v>2967</v>
      </c>
      <c r="E1425" s="29" t="s">
        <v>3100</v>
      </c>
      <c r="F1425" s="30" t="s">
        <v>3101</v>
      </c>
      <c r="G1425" s="31" t="s">
        <v>2112</v>
      </c>
      <c r="H1425" s="31" t="s">
        <v>3293</v>
      </c>
      <c r="I1425" s="32" t="s">
        <v>118</v>
      </c>
      <c r="J1425" s="33" t="s">
        <v>120</v>
      </c>
      <c r="K1425" s="33" t="s">
        <v>166</v>
      </c>
      <c r="L1425" s="33" t="s">
        <v>122</v>
      </c>
      <c r="M1425" s="33" t="s">
        <v>123</v>
      </c>
      <c r="N1425" s="33" t="s">
        <v>124</v>
      </c>
      <c r="O1425" s="34">
        <v>45565</v>
      </c>
      <c r="P1425" s="33" t="s">
        <v>126</v>
      </c>
      <c r="Q1425" s="35" t="s">
        <v>128</v>
      </c>
    </row>
    <row r="1426" spans="2:17" ht="84.95" customHeight="1" x14ac:dyDescent="0.2">
      <c r="B1426" s="27">
        <v>1419</v>
      </c>
      <c r="C1426" s="29" t="s">
        <v>2965</v>
      </c>
      <c r="D1426" s="28" t="s">
        <v>2967</v>
      </c>
      <c r="E1426" s="29" t="s">
        <v>3102</v>
      </c>
      <c r="F1426" s="30" t="s">
        <v>3103</v>
      </c>
      <c r="G1426" s="31" t="s">
        <v>2112</v>
      </c>
      <c r="H1426" s="31" t="s">
        <v>3293</v>
      </c>
      <c r="I1426" s="32" t="s">
        <v>118</v>
      </c>
      <c r="J1426" s="33" t="s">
        <v>120</v>
      </c>
      <c r="K1426" s="33" t="s">
        <v>166</v>
      </c>
      <c r="L1426" s="33" t="s">
        <v>122</v>
      </c>
      <c r="M1426" s="33" t="s">
        <v>123</v>
      </c>
      <c r="N1426" s="33" t="s">
        <v>124</v>
      </c>
      <c r="O1426" s="34">
        <v>45565</v>
      </c>
      <c r="P1426" s="33" t="s">
        <v>126</v>
      </c>
      <c r="Q1426" s="35" t="s">
        <v>128</v>
      </c>
    </row>
    <row r="1427" spans="2:17" ht="84.95" customHeight="1" x14ac:dyDescent="0.2">
      <c r="B1427" s="27">
        <v>1420</v>
      </c>
      <c r="C1427" s="29" t="s">
        <v>2965</v>
      </c>
      <c r="D1427" s="28" t="s">
        <v>2967</v>
      </c>
      <c r="E1427" s="29" t="s">
        <v>3104</v>
      </c>
      <c r="F1427" s="30" t="s">
        <v>3105</v>
      </c>
      <c r="G1427" s="31" t="s">
        <v>2112</v>
      </c>
      <c r="H1427" s="31" t="s">
        <v>3293</v>
      </c>
      <c r="I1427" s="32" t="s">
        <v>118</v>
      </c>
      <c r="J1427" s="33" t="s">
        <v>120</v>
      </c>
      <c r="K1427" s="33" t="s">
        <v>166</v>
      </c>
      <c r="L1427" s="33" t="s">
        <v>122</v>
      </c>
      <c r="M1427" s="33" t="s">
        <v>123</v>
      </c>
      <c r="N1427" s="33" t="s">
        <v>124</v>
      </c>
      <c r="O1427" s="34">
        <v>45565</v>
      </c>
      <c r="P1427" s="33" t="s">
        <v>126</v>
      </c>
      <c r="Q1427" s="35" t="s">
        <v>128</v>
      </c>
    </row>
    <row r="1428" spans="2:17" ht="84.95" customHeight="1" x14ac:dyDescent="0.2">
      <c r="B1428" s="27">
        <v>1421</v>
      </c>
      <c r="C1428" s="29" t="s">
        <v>2965</v>
      </c>
      <c r="D1428" s="28" t="s">
        <v>2967</v>
      </c>
      <c r="E1428" s="29" t="s">
        <v>3106</v>
      </c>
      <c r="F1428" s="30" t="s">
        <v>3107</v>
      </c>
      <c r="G1428" s="31" t="s">
        <v>2112</v>
      </c>
      <c r="H1428" s="31" t="s">
        <v>3293</v>
      </c>
      <c r="I1428" s="32" t="s">
        <v>118</v>
      </c>
      <c r="J1428" s="33" t="s">
        <v>120</v>
      </c>
      <c r="K1428" s="33" t="s">
        <v>166</v>
      </c>
      <c r="L1428" s="33" t="s">
        <v>122</v>
      </c>
      <c r="M1428" s="33" t="s">
        <v>123</v>
      </c>
      <c r="N1428" s="33" t="s">
        <v>124</v>
      </c>
      <c r="O1428" s="34">
        <v>45565</v>
      </c>
      <c r="P1428" s="33" t="s">
        <v>126</v>
      </c>
      <c r="Q1428" s="35" t="s">
        <v>128</v>
      </c>
    </row>
    <row r="1429" spans="2:17" ht="84.95" customHeight="1" x14ac:dyDescent="0.2">
      <c r="B1429" s="27">
        <v>1422</v>
      </c>
      <c r="C1429" s="29" t="s">
        <v>2965</v>
      </c>
      <c r="D1429" s="28" t="s">
        <v>2967</v>
      </c>
      <c r="E1429" s="29" t="s">
        <v>3108</v>
      </c>
      <c r="F1429" s="30" t="s">
        <v>3109</v>
      </c>
      <c r="G1429" s="31" t="s">
        <v>2112</v>
      </c>
      <c r="H1429" s="31" t="s">
        <v>3293</v>
      </c>
      <c r="I1429" s="32" t="s">
        <v>118</v>
      </c>
      <c r="J1429" s="33" t="s">
        <v>120</v>
      </c>
      <c r="K1429" s="33" t="s">
        <v>166</v>
      </c>
      <c r="L1429" s="33" t="s">
        <v>122</v>
      </c>
      <c r="M1429" s="33" t="s">
        <v>123</v>
      </c>
      <c r="N1429" s="33" t="s">
        <v>124</v>
      </c>
      <c r="O1429" s="34">
        <v>45565</v>
      </c>
      <c r="P1429" s="33" t="s">
        <v>126</v>
      </c>
      <c r="Q1429" s="35" t="s">
        <v>128</v>
      </c>
    </row>
    <row r="1430" spans="2:17" ht="84.95" customHeight="1" x14ac:dyDescent="0.2">
      <c r="B1430" s="27">
        <v>1423</v>
      </c>
      <c r="C1430" s="29" t="s">
        <v>2965</v>
      </c>
      <c r="D1430" s="28" t="s">
        <v>2967</v>
      </c>
      <c r="E1430" s="29" t="s">
        <v>3110</v>
      </c>
      <c r="F1430" s="30" t="s">
        <v>2997</v>
      </c>
      <c r="G1430" s="31" t="s">
        <v>2112</v>
      </c>
      <c r="H1430" s="31" t="s">
        <v>3293</v>
      </c>
      <c r="I1430" s="32" t="s">
        <v>118</v>
      </c>
      <c r="J1430" s="33" t="s">
        <v>120</v>
      </c>
      <c r="K1430" s="33" t="s">
        <v>166</v>
      </c>
      <c r="L1430" s="33" t="s">
        <v>122</v>
      </c>
      <c r="M1430" s="33" t="s">
        <v>123</v>
      </c>
      <c r="N1430" s="33" t="s">
        <v>124</v>
      </c>
      <c r="O1430" s="34">
        <v>45565</v>
      </c>
      <c r="P1430" s="33" t="s">
        <v>126</v>
      </c>
      <c r="Q1430" s="35" t="s">
        <v>128</v>
      </c>
    </row>
    <row r="1431" spans="2:17" ht="84.95" customHeight="1" x14ac:dyDescent="0.2">
      <c r="B1431" s="27">
        <v>1424</v>
      </c>
      <c r="C1431" s="29" t="s">
        <v>2965</v>
      </c>
      <c r="D1431" s="28" t="s">
        <v>2967</v>
      </c>
      <c r="E1431" s="29" t="s">
        <v>3111</v>
      </c>
      <c r="F1431" s="30" t="s">
        <v>3015</v>
      </c>
      <c r="G1431" s="31" t="s">
        <v>2112</v>
      </c>
      <c r="H1431" s="31" t="s">
        <v>3293</v>
      </c>
      <c r="I1431" s="32" t="s">
        <v>118</v>
      </c>
      <c r="J1431" s="33" t="s">
        <v>120</v>
      </c>
      <c r="K1431" s="33" t="s">
        <v>166</v>
      </c>
      <c r="L1431" s="33" t="s">
        <v>122</v>
      </c>
      <c r="M1431" s="33" t="s">
        <v>123</v>
      </c>
      <c r="N1431" s="33" t="s">
        <v>124</v>
      </c>
      <c r="O1431" s="34">
        <v>45565</v>
      </c>
      <c r="P1431" s="33" t="s">
        <v>126</v>
      </c>
      <c r="Q1431" s="35" t="s">
        <v>128</v>
      </c>
    </row>
    <row r="1432" spans="2:17" ht="84.95" customHeight="1" x14ac:dyDescent="0.2">
      <c r="B1432" s="27">
        <v>1425</v>
      </c>
      <c r="C1432" s="29" t="s">
        <v>2965</v>
      </c>
      <c r="D1432" s="28" t="s">
        <v>2967</v>
      </c>
      <c r="E1432" s="29" t="s">
        <v>3112</v>
      </c>
      <c r="F1432" s="30" t="s">
        <v>3113</v>
      </c>
      <c r="G1432" s="31" t="s">
        <v>2112</v>
      </c>
      <c r="H1432" s="31" t="s">
        <v>3294</v>
      </c>
      <c r="I1432" s="32" t="s">
        <v>118</v>
      </c>
      <c r="J1432" s="33" t="s">
        <v>120</v>
      </c>
      <c r="K1432" s="33" t="s">
        <v>166</v>
      </c>
      <c r="L1432" s="33" t="s">
        <v>122</v>
      </c>
      <c r="M1432" s="33" t="s">
        <v>123</v>
      </c>
      <c r="N1432" s="33" t="s">
        <v>124</v>
      </c>
      <c r="O1432" s="34">
        <v>45565</v>
      </c>
      <c r="P1432" s="33" t="s">
        <v>126</v>
      </c>
      <c r="Q1432" s="35" t="s">
        <v>128</v>
      </c>
    </row>
    <row r="1433" spans="2:17" ht="84.95" customHeight="1" x14ac:dyDescent="0.2">
      <c r="B1433" s="27">
        <v>1426</v>
      </c>
      <c r="C1433" s="29" t="s">
        <v>2965</v>
      </c>
      <c r="D1433" s="28" t="s">
        <v>2967</v>
      </c>
      <c r="E1433" s="29" t="s">
        <v>3114</v>
      </c>
      <c r="F1433" s="30" t="s">
        <v>3115</v>
      </c>
      <c r="G1433" s="31" t="s">
        <v>2112</v>
      </c>
      <c r="H1433" s="31" t="s">
        <v>3294</v>
      </c>
      <c r="I1433" s="32" t="s">
        <v>118</v>
      </c>
      <c r="J1433" s="33" t="s">
        <v>120</v>
      </c>
      <c r="K1433" s="33" t="s">
        <v>166</v>
      </c>
      <c r="L1433" s="33" t="s">
        <v>122</v>
      </c>
      <c r="M1433" s="33" t="s">
        <v>123</v>
      </c>
      <c r="N1433" s="33" t="s">
        <v>124</v>
      </c>
      <c r="O1433" s="34">
        <v>45565</v>
      </c>
      <c r="P1433" s="33" t="s">
        <v>126</v>
      </c>
      <c r="Q1433" s="35" t="s">
        <v>128</v>
      </c>
    </row>
    <row r="1434" spans="2:17" ht="84.95" customHeight="1" x14ac:dyDescent="0.2">
      <c r="B1434" s="27">
        <v>1427</v>
      </c>
      <c r="C1434" s="29" t="s">
        <v>2965</v>
      </c>
      <c r="D1434" s="28" t="s">
        <v>2967</v>
      </c>
      <c r="E1434" s="29" t="s">
        <v>3116</v>
      </c>
      <c r="F1434" s="30" t="s">
        <v>3117</v>
      </c>
      <c r="G1434" s="31" t="s">
        <v>2112</v>
      </c>
      <c r="H1434" s="31" t="s">
        <v>3294</v>
      </c>
      <c r="I1434" s="32" t="s">
        <v>118</v>
      </c>
      <c r="J1434" s="33" t="s">
        <v>120</v>
      </c>
      <c r="K1434" s="33" t="s">
        <v>166</v>
      </c>
      <c r="L1434" s="33" t="s">
        <v>122</v>
      </c>
      <c r="M1434" s="33" t="s">
        <v>123</v>
      </c>
      <c r="N1434" s="33" t="s">
        <v>124</v>
      </c>
      <c r="O1434" s="34">
        <v>45565</v>
      </c>
      <c r="P1434" s="33" t="s">
        <v>126</v>
      </c>
      <c r="Q1434" s="35" t="s">
        <v>129</v>
      </c>
    </row>
    <row r="1435" spans="2:17" ht="84.95" customHeight="1" x14ac:dyDescent="0.2">
      <c r="B1435" s="27">
        <v>1428</v>
      </c>
      <c r="C1435" s="29" t="s">
        <v>2965</v>
      </c>
      <c r="D1435" s="28" t="s">
        <v>2967</v>
      </c>
      <c r="E1435" s="29" t="s">
        <v>3118</v>
      </c>
      <c r="F1435" s="30" t="s">
        <v>3119</v>
      </c>
      <c r="G1435" s="31" t="s">
        <v>2112</v>
      </c>
      <c r="H1435" s="31" t="s">
        <v>3294</v>
      </c>
      <c r="I1435" s="32" t="s">
        <v>118</v>
      </c>
      <c r="J1435" s="33" t="s">
        <v>120</v>
      </c>
      <c r="K1435" s="33" t="s">
        <v>166</v>
      </c>
      <c r="L1435" s="33" t="s">
        <v>122</v>
      </c>
      <c r="M1435" s="33" t="s">
        <v>123</v>
      </c>
      <c r="N1435" s="33" t="s">
        <v>124</v>
      </c>
      <c r="O1435" s="34">
        <v>45565</v>
      </c>
      <c r="P1435" s="33" t="s">
        <v>126</v>
      </c>
      <c r="Q1435" s="35" t="s">
        <v>129</v>
      </c>
    </row>
    <row r="1436" spans="2:17" ht="84.95" customHeight="1" x14ac:dyDescent="0.2">
      <c r="B1436" s="27">
        <v>1429</v>
      </c>
      <c r="C1436" s="29" t="s">
        <v>2965</v>
      </c>
      <c r="D1436" s="28" t="s">
        <v>2967</v>
      </c>
      <c r="E1436" s="29" t="s">
        <v>3120</v>
      </c>
      <c r="F1436" s="30" t="s">
        <v>3121</v>
      </c>
      <c r="G1436" s="31" t="s">
        <v>2112</v>
      </c>
      <c r="H1436" s="31" t="s">
        <v>3294</v>
      </c>
      <c r="I1436" s="32" t="s">
        <v>118</v>
      </c>
      <c r="J1436" s="33" t="s">
        <v>120</v>
      </c>
      <c r="K1436" s="33" t="s">
        <v>166</v>
      </c>
      <c r="L1436" s="33" t="s">
        <v>122</v>
      </c>
      <c r="M1436" s="33" t="s">
        <v>123</v>
      </c>
      <c r="N1436" s="33" t="s">
        <v>124</v>
      </c>
      <c r="O1436" s="34">
        <v>45565</v>
      </c>
      <c r="P1436" s="33" t="s">
        <v>126</v>
      </c>
      <c r="Q1436" s="35" t="s">
        <v>128</v>
      </c>
    </row>
    <row r="1437" spans="2:17" ht="84.95" customHeight="1" x14ac:dyDescent="0.2">
      <c r="B1437" s="27">
        <v>1430</v>
      </c>
      <c r="C1437" s="29" t="s">
        <v>2965</v>
      </c>
      <c r="D1437" s="28" t="s">
        <v>2967</v>
      </c>
      <c r="E1437" s="29" t="s">
        <v>3122</v>
      </c>
      <c r="F1437" s="30" t="s">
        <v>3123</v>
      </c>
      <c r="G1437" s="31" t="s">
        <v>2112</v>
      </c>
      <c r="H1437" s="31" t="s">
        <v>3294</v>
      </c>
      <c r="I1437" s="32" t="s">
        <v>118</v>
      </c>
      <c r="J1437" s="33" t="s">
        <v>120</v>
      </c>
      <c r="K1437" s="33" t="s">
        <v>166</v>
      </c>
      <c r="L1437" s="33" t="s">
        <v>122</v>
      </c>
      <c r="M1437" s="33" t="s">
        <v>123</v>
      </c>
      <c r="N1437" s="33" t="s">
        <v>124</v>
      </c>
      <c r="O1437" s="34">
        <v>45565</v>
      </c>
      <c r="P1437" s="33" t="s">
        <v>126</v>
      </c>
      <c r="Q1437" s="35" t="s">
        <v>128</v>
      </c>
    </row>
    <row r="1438" spans="2:17" ht="84.95" customHeight="1" x14ac:dyDescent="0.2">
      <c r="B1438" s="27">
        <v>1431</v>
      </c>
      <c r="C1438" s="29" t="s">
        <v>2965</v>
      </c>
      <c r="D1438" s="28" t="s">
        <v>2967</v>
      </c>
      <c r="E1438" s="29" t="s">
        <v>3124</v>
      </c>
      <c r="F1438" s="30" t="s">
        <v>3125</v>
      </c>
      <c r="G1438" s="31" t="s">
        <v>2112</v>
      </c>
      <c r="H1438" s="31" t="s">
        <v>3294</v>
      </c>
      <c r="I1438" s="32" t="s">
        <v>118</v>
      </c>
      <c r="J1438" s="33" t="s">
        <v>120</v>
      </c>
      <c r="K1438" s="33" t="s">
        <v>166</v>
      </c>
      <c r="L1438" s="33" t="s">
        <v>122</v>
      </c>
      <c r="M1438" s="33" t="s">
        <v>123</v>
      </c>
      <c r="N1438" s="33" t="s">
        <v>124</v>
      </c>
      <c r="O1438" s="34">
        <v>45565</v>
      </c>
      <c r="P1438" s="33" t="s">
        <v>126</v>
      </c>
      <c r="Q1438" s="35" t="s">
        <v>128</v>
      </c>
    </row>
    <row r="1439" spans="2:17" ht="84.95" customHeight="1" x14ac:dyDescent="0.2">
      <c r="B1439" s="27">
        <v>1432</v>
      </c>
      <c r="C1439" s="29" t="s">
        <v>2965</v>
      </c>
      <c r="D1439" s="28" t="s">
        <v>2967</v>
      </c>
      <c r="E1439" s="29" t="s">
        <v>3126</v>
      </c>
      <c r="F1439" s="30" t="s">
        <v>3127</v>
      </c>
      <c r="G1439" s="31" t="s">
        <v>2112</v>
      </c>
      <c r="H1439" s="31" t="s">
        <v>3295</v>
      </c>
      <c r="I1439" s="32" t="s">
        <v>118</v>
      </c>
      <c r="J1439" s="33" t="s">
        <v>120</v>
      </c>
      <c r="K1439" s="33" t="s">
        <v>166</v>
      </c>
      <c r="L1439" s="33" t="s">
        <v>122</v>
      </c>
      <c r="M1439" s="33" t="s">
        <v>123</v>
      </c>
      <c r="N1439" s="33" t="s">
        <v>124</v>
      </c>
      <c r="O1439" s="34">
        <v>45540</v>
      </c>
      <c r="P1439" s="33" t="s">
        <v>223</v>
      </c>
      <c r="Q1439" s="35" t="s">
        <v>128</v>
      </c>
    </row>
    <row r="1440" spans="2:17" ht="84.95" customHeight="1" x14ac:dyDescent="0.2">
      <c r="B1440" s="27">
        <v>1433</v>
      </c>
      <c r="C1440" s="29" t="s">
        <v>2965</v>
      </c>
      <c r="D1440" s="28" t="s">
        <v>2967</v>
      </c>
      <c r="E1440" s="29" t="s">
        <v>3128</v>
      </c>
      <c r="F1440" s="30" t="s">
        <v>3129</v>
      </c>
      <c r="G1440" s="31" t="s">
        <v>2112</v>
      </c>
      <c r="H1440" s="31" t="s">
        <v>3295</v>
      </c>
      <c r="I1440" s="32" t="s">
        <v>118</v>
      </c>
      <c r="J1440" s="33" t="s">
        <v>120</v>
      </c>
      <c r="K1440" s="33" t="s">
        <v>166</v>
      </c>
      <c r="L1440" s="33" t="s">
        <v>122</v>
      </c>
      <c r="M1440" s="33" t="s">
        <v>123</v>
      </c>
      <c r="N1440" s="33" t="s">
        <v>124</v>
      </c>
      <c r="O1440" s="34">
        <v>45540</v>
      </c>
      <c r="P1440" s="33" t="s">
        <v>223</v>
      </c>
      <c r="Q1440" s="35" t="s">
        <v>128</v>
      </c>
    </row>
    <row r="1441" spans="2:17" ht="84.95" customHeight="1" x14ac:dyDescent="0.2">
      <c r="B1441" s="27">
        <v>1434</v>
      </c>
      <c r="C1441" s="29" t="s">
        <v>2965</v>
      </c>
      <c r="D1441" s="28" t="s">
        <v>2967</v>
      </c>
      <c r="E1441" s="29" t="s">
        <v>3130</v>
      </c>
      <c r="F1441" s="30" t="s">
        <v>3131</v>
      </c>
      <c r="G1441" s="31" t="s">
        <v>2112</v>
      </c>
      <c r="H1441" s="31" t="s">
        <v>3295</v>
      </c>
      <c r="I1441" s="32" t="s">
        <v>118</v>
      </c>
      <c r="J1441" s="33" t="s">
        <v>120</v>
      </c>
      <c r="K1441" s="33" t="s">
        <v>166</v>
      </c>
      <c r="L1441" s="33" t="s">
        <v>122</v>
      </c>
      <c r="M1441" s="33" t="s">
        <v>123</v>
      </c>
      <c r="N1441" s="33" t="s">
        <v>124</v>
      </c>
      <c r="O1441" s="34">
        <v>45540</v>
      </c>
      <c r="P1441" s="33" t="s">
        <v>223</v>
      </c>
      <c r="Q1441" s="35" t="s">
        <v>128</v>
      </c>
    </row>
    <row r="1442" spans="2:17" ht="84.95" customHeight="1" x14ac:dyDescent="0.2">
      <c r="B1442" s="27">
        <v>1435</v>
      </c>
      <c r="C1442" s="29" t="s">
        <v>2965</v>
      </c>
      <c r="D1442" s="28" t="s">
        <v>2967</v>
      </c>
      <c r="E1442" s="29" t="s">
        <v>3132</v>
      </c>
      <c r="F1442" s="30" t="s">
        <v>3133</v>
      </c>
      <c r="G1442" s="31" t="s">
        <v>2112</v>
      </c>
      <c r="H1442" s="31" t="s">
        <v>3295</v>
      </c>
      <c r="I1442" s="32" t="s">
        <v>118</v>
      </c>
      <c r="J1442" s="33" t="s">
        <v>120</v>
      </c>
      <c r="K1442" s="33" t="s">
        <v>166</v>
      </c>
      <c r="L1442" s="33" t="s">
        <v>122</v>
      </c>
      <c r="M1442" s="33" t="s">
        <v>123</v>
      </c>
      <c r="N1442" s="33" t="s">
        <v>124</v>
      </c>
      <c r="O1442" s="34">
        <v>45540</v>
      </c>
      <c r="P1442" s="33" t="s">
        <v>223</v>
      </c>
      <c r="Q1442" s="35" t="s">
        <v>129</v>
      </c>
    </row>
    <row r="1443" spans="2:17" ht="84.95" customHeight="1" x14ac:dyDescent="0.2">
      <c r="B1443" s="27">
        <v>1436</v>
      </c>
      <c r="C1443" s="29" t="s">
        <v>2965</v>
      </c>
      <c r="D1443" s="28" t="s">
        <v>2967</v>
      </c>
      <c r="E1443" s="29" t="s">
        <v>3134</v>
      </c>
      <c r="F1443" s="30" t="s">
        <v>3135</v>
      </c>
      <c r="G1443" s="31" t="s">
        <v>2112</v>
      </c>
      <c r="H1443" s="31" t="s">
        <v>3295</v>
      </c>
      <c r="I1443" s="32" t="s">
        <v>118</v>
      </c>
      <c r="J1443" s="33" t="s">
        <v>120</v>
      </c>
      <c r="K1443" s="33" t="s">
        <v>166</v>
      </c>
      <c r="L1443" s="33" t="s">
        <v>122</v>
      </c>
      <c r="M1443" s="33" t="s">
        <v>123</v>
      </c>
      <c r="N1443" s="33" t="s">
        <v>124</v>
      </c>
      <c r="O1443" s="34">
        <v>45540</v>
      </c>
      <c r="P1443" s="33" t="s">
        <v>224</v>
      </c>
      <c r="Q1443" s="35" t="s">
        <v>128</v>
      </c>
    </row>
    <row r="1444" spans="2:17" ht="84.95" customHeight="1" x14ac:dyDescent="0.2">
      <c r="B1444" s="27">
        <v>1437</v>
      </c>
      <c r="C1444" s="29" t="s">
        <v>2965</v>
      </c>
      <c r="D1444" s="28" t="s">
        <v>2967</v>
      </c>
      <c r="E1444" s="29" t="s">
        <v>3136</v>
      </c>
      <c r="F1444" s="30" t="s">
        <v>3137</v>
      </c>
      <c r="G1444" s="31" t="s">
        <v>2112</v>
      </c>
      <c r="H1444" s="31" t="s">
        <v>3295</v>
      </c>
      <c r="I1444" s="32" t="s">
        <v>118</v>
      </c>
      <c r="J1444" s="33" t="s">
        <v>120</v>
      </c>
      <c r="K1444" s="33" t="s">
        <v>166</v>
      </c>
      <c r="L1444" s="33" t="s">
        <v>122</v>
      </c>
      <c r="M1444" s="33" t="s">
        <v>123</v>
      </c>
      <c r="N1444" s="33" t="s">
        <v>124</v>
      </c>
      <c r="O1444" s="34">
        <v>45540</v>
      </c>
      <c r="P1444" s="33" t="s">
        <v>223</v>
      </c>
      <c r="Q1444" s="35" t="s">
        <v>129</v>
      </c>
    </row>
    <row r="1445" spans="2:17" ht="84.95" customHeight="1" x14ac:dyDescent="0.2">
      <c r="B1445" s="27">
        <v>1438</v>
      </c>
      <c r="C1445" s="29" t="s">
        <v>2965</v>
      </c>
      <c r="D1445" s="28" t="s">
        <v>2967</v>
      </c>
      <c r="E1445" s="29" t="s">
        <v>3138</v>
      </c>
      <c r="F1445" s="30" t="s">
        <v>3139</v>
      </c>
      <c r="G1445" s="31" t="s">
        <v>2112</v>
      </c>
      <c r="H1445" s="31" t="s">
        <v>3295</v>
      </c>
      <c r="I1445" s="32" t="s">
        <v>118</v>
      </c>
      <c r="J1445" s="33" t="s">
        <v>120</v>
      </c>
      <c r="K1445" s="33" t="s">
        <v>166</v>
      </c>
      <c r="L1445" s="33" t="s">
        <v>122</v>
      </c>
      <c r="M1445" s="33" t="s">
        <v>123</v>
      </c>
      <c r="N1445" s="33" t="s">
        <v>124</v>
      </c>
      <c r="O1445" s="34">
        <v>45540</v>
      </c>
      <c r="P1445" s="33" t="s">
        <v>126</v>
      </c>
      <c r="Q1445" s="35" t="s">
        <v>128</v>
      </c>
    </row>
    <row r="1446" spans="2:17" ht="84.95" customHeight="1" x14ac:dyDescent="0.2">
      <c r="B1446" s="27">
        <v>1439</v>
      </c>
      <c r="C1446" s="29" t="s">
        <v>2965</v>
      </c>
      <c r="D1446" s="28" t="s">
        <v>2967</v>
      </c>
      <c r="E1446" s="29" t="s">
        <v>3140</v>
      </c>
      <c r="F1446" s="30" t="s">
        <v>3141</v>
      </c>
      <c r="G1446" s="31" t="s">
        <v>2112</v>
      </c>
      <c r="H1446" s="31" t="s">
        <v>3295</v>
      </c>
      <c r="I1446" s="32" t="s">
        <v>118</v>
      </c>
      <c r="J1446" s="33" t="s">
        <v>120</v>
      </c>
      <c r="K1446" s="33" t="s">
        <v>166</v>
      </c>
      <c r="L1446" s="33" t="s">
        <v>122</v>
      </c>
      <c r="M1446" s="33" t="s">
        <v>123</v>
      </c>
      <c r="N1446" s="33" t="s">
        <v>124</v>
      </c>
      <c r="O1446" s="34">
        <v>45540</v>
      </c>
      <c r="P1446" s="33" t="s">
        <v>223</v>
      </c>
      <c r="Q1446" s="35" t="s">
        <v>128</v>
      </c>
    </row>
    <row r="1447" spans="2:17" ht="84.95" customHeight="1" x14ac:dyDescent="0.2">
      <c r="B1447" s="27">
        <v>1440</v>
      </c>
      <c r="C1447" s="29" t="s">
        <v>2965</v>
      </c>
      <c r="D1447" s="28" t="s">
        <v>2967</v>
      </c>
      <c r="E1447" s="29" t="s">
        <v>3142</v>
      </c>
      <c r="F1447" s="30" t="s">
        <v>3143</v>
      </c>
      <c r="G1447" s="31" t="s">
        <v>2112</v>
      </c>
      <c r="H1447" s="31" t="s">
        <v>3295</v>
      </c>
      <c r="I1447" s="32" t="s">
        <v>118</v>
      </c>
      <c r="J1447" s="33" t="s">
        <v>120</v>
      </c>
      <c r="K1447" s="33" t="s">
        <v>166</v>
      </c>
      <c r="L1447" s="33" t="s">
        <v>122</v>
      </c>
      <c r="M1447" s="33" t="s">
        <v>123</v>
      </c>
      <c r="N1447" s="33" t="s">
        <v>124</v>
      </c>
      <c r="O1447" s="34">
        <v>45540</v>
      </c>
      <c r="P1447" s="33" t="s">
        <v>223</v>
      </c>
      <c r="Q1447" s="35" t="s">
        <v>128</v>
      </c>
    </row>
    <row r="1448" spans="2:17" ht="84.95" customHeight="1" x14ac:dyDescent="0.2">
      <c r="B1448" s="27">
        <v>1441</v>
      </c>
      <c r="C1448" s="29" t="s">
        <v>2965</v>
      </c>
      <c r="D1448" s="28" t="s">
        <v>2967</v>
      </c>
      <c r="E1448" s="29" t="s">
        <v>3144</v>
      </c>
      <c r="F1448" s="30" t="s">
        <v>3145</v>
      </c>
      <c r="G1448" s="31" t="s">
        <v>2112</v>
      </c>
      <c r="H1448" s="31" t="s">
        <v>3295</v>
      </c>
      <c r="I1448" s="32" t="s">
        <v>118</v>
      </c>
      <c r="J1448" s="33" t="s">
        <v>120</v>
      </c>
      <c r="K1448" s="33" t="s">
        <v>166</v>
      </c>
      <c r="L1448" s="33" t="s">
        <v>122</v>
      </c>
      <c r="M1448" s="33" t="s">
        <v>123</v>
      </c>
      <c r="N1448" s="33" t="s">
        <v>124</v>
      </c>
      <c r="O1448" s="34">
        <v>45540</v>
      </c>
      <c r="P1448" s="33" t="s">
        <v>223</v>
      </c>
      <c r="Q1448" s="35" t="s">
        <v>128</v>
      </c>
    </row>
    <row r="1449" spans="2:17" ht="84.95" customHeight="1" x14ac:dyDescent="0.2">
      <c r="B1449" s="27">
        <v>1442</v>
      </c>
      <c r="C1449" s="29" t="s">
        <v>2965</v>
      </c>
      <c r="D1449" s="28" t="s">
        <v>2967</v>
      </c>
      <c r="E1449" s="29" t="s">
        <v>3146</v>
      </c>
      <c r="F1449" s="30" t="s">
        <v>3147</v>
      </c>
      <c r="G1449" s="31" t="s">
        <v>2112</v>
      </c>
      <c r="H1449" s="31" t="s">
        <v>3296</v>
      </c>
      <c r="I1449" s="32" t="s">
        <v>118</v>
      </c>
      <c r="J1449" s="33" t="s">
        <v>120</v>
      </c>
      <c r="K1449" s="33" t="s">
        <v>166</v>
      </c>
      <c r="L1449" s="33" t="s">
        <v>122</v>
      </c>
      <c r="M1449" s="33" t="s">
        <v>123</v>
      </c>
      <c r="N1449" s="33" t="s">
        <v>124</v>
      </c>
      <c r="O1449" s="34">
        <v>45565</v>
      </c>
      <c r="P1449" s="33" t="s">
        <v>126</v>
      </c>
      <c r="Q1449" s="35" t="s">
        <v>128</v>
      </c>
    </row>
    <row r="1450" spans="2:17" ht="84.95" customHeight="1" x14ac:dyDescent="0.2">
      <c r="B1450" s="27">
        <v>1443</v>
      </c>
      <c r="C1450" s="29" t="s">
        <v>2965</v>
      </c>
      <c r="D1450" s="28" t="s">
        <v>2967</v>
      </c>
      <c r="E1450" s="29" t="s">
        <v>3148</v>
      </c>
      <c r="F1450" s="30" t="s">
        <v>2997</v>
      </c>
      <c r="G1450" s="31" t="s">
        <v>2112</v>
      </c>
      <c r="H1450" s="31" t="s">
        <v>3296</v>
      </c>
      <c r="I1450" s="32" t="s">
        <v>118</v>
      </c>
      <c r="J1450" s="33" t="s">
        <v>120</v>
      </c>
      <c r="K1450" s="33" t="s">
        <v>166</v>
      </c>
      <c r="L1450" s="33" t="s">
        <v>122</v>
      </c>
      <c r="M1450" s="33" t="s">
        <v>123</v>
      </c>
      <c r="N1450" s="33" t="s">
        <v>124</v>
      </c>
      <c r="O1450" s="34">
        <v>45565</v>
      </c>
      <c r="P1450" s="33" t="s">
        <v>126</v>
      </c>
      <c r="Q1450" s="35" t="s">
        <v>128</v>
      </c>
    </row>
    <row r="1451" spans="2:17" ht="84.95" customHeight="1" x14ac:dyDescent="0.2">
      <c r="B1451" s="27">
        <v>1444</v>
      </c>
      <c r="C1451" s="29" t="s">
        <v>2965</v>
      </c>
      <c r="D1451" s="28" t="s">
        <v>2967</v>
      </c>
      <c r="E1451" s="29" t="s">
        <v>3149</v>
      </c>
      <c r="F1451" s="30" t="s">
        <v>3150</v>
      </c>
      <c r="G1451" s="31" t="s">
        <v>2112</v>
      </c>
      <c r="H1451" s="31" t="s">
        <v>3296</v>
      </c>
      <c r="I1451" s="32" t="s">
        <v>118</v>
      </c>
      <c r="J1451" s="33" t="s">
        <v>120</v>
      </c>
      <c r="K1451" s="33" t="s">
        <v>165</v>
      </c>
      <c r="L1451" s="33" t="s">
        <v>122</v>
      </c>
      <c r="M1451" s="33" t="s">
        <v>123</v>
      </c>
      <c r="N1451" s="33" t="s">
        <v>124</v>
      </c>
      <c r="O1451" s="34">
        <v>45565</v>
      </c>
      <c r="P1451" s="33" t="s">
        <v>126</v>
      </c>
      <c r="Q1451" s="35" t="s">
        <v>128</v>
      </c>
    </row>
    <row r="1452" spans="2:17" ht="84.95" customHeight="1" x14ac:dyDescent="0.2">
      <c r="B1452" s="27">
        <v>1445</v>
      </c>
      <c r="C1452" s="29" t="s">
        <v>2965</v>
      </c>
      <c r="D1452" s="28" t="s">
        <v>2967</v>
      </c>
      <c r="E1452" s="29" t="s">
        <v>3151</v>
      </c>
      <c r="F1452" s="30" t="s">
        <v>3152</v>
      </c>
      <c r="G1452" s="31" t="s">
        <v>2112</v>
      </c>
      <c r="H1452" s="31" t="s">
        <v>3296</v>
      </c>
      <c r="I1452" s="32" t="s">
        <v>118</v>
      </c>
      <c r="J1452" s="33" t="s">
        <v>120</v>
      </c>
      <c r="K1452" s="33" t="s">
        <v>166</v>
      </c>
      <c r="L1452" s="33" t="s">
        <v>122</v>
      </c>
      <c r="M1452" s="33" t="s">
        <v>123</v>
      </c>
      <c r="N1452" s="33" t="s">
        <v>124</v>
      </c>
      <c r="O1452" s="34">
        <v>45540</v>
      </c>
      <c r="P1452" s="33" t="s">
        <v>223</v>
      </c>
      <c r="Q1452" s="35" t="s">
        <v>129</v>
      </c>
    </row>
    <row r="1453" spans="2:17" ht="84.95" customHeight="1" x14ac:dyDescent="0.2">
      <c r="B1453" s="27">
        <v>1446</v>
      </c>
      <c r="C1453" s="29" t="s">
        <v>2965</v>
      </c>
      <c r="D1453" s="28" t="s">
        <v>2967</v>
      </c>
      <c r="E1453" s="29" t="s">
        <v>3153</v>
      </c>
      <c r="F1453" s="30" t="s">
        <v>3154</v>
      </c>
      <c r="G1453" s="31" t="s">
        <v>2112</v>
      </c>
      <c r="H1453" s="31" t="s">
        <v>3296</v>
      </c>
      <c r="I1453" s="32" t="s">
        <v>118</v>
      </c>
      <c r="J1453" s="33" t="s">
        <v>120</v>
      </c>
      <c r="K1453" s="33" t="s">
        <v>166</v>
      </c>
      <c r="L1453" s="33" t="s">
        <v>122</v>
      </c>
      <c r="M1453" s="33" t="s">
        <v>123</v>
      </c>
      <c r="N1453" s="33" t="s">
        <v>124</v>
      </c>
      <c r="O1453" s="34">
        <v>45565</v>
      </c>
      <c r="P1453" s="33" t="s">
        <v>126</v>
      </c>
      <c r="Q1453" s="35" t="s">
        <v>129</v>
      </c>
    </row>
    <row r="1454" spans="2:17" ht="84.95" customHeight="1" x14ac:dyDescent="0.2">
      <c r="B1454" s="27">
        <v>1447</v>
      </c>
      <c r="C1454" s="29" t="s">
        <v>2965</v>
      </c>
      <c r="D1454" s="28" t="s">
        <v>2967</v>
      </c>
      <c r="E1454" s="29" t="s">
        <v>3155</v>
      </c>
      <c r="F1454" s="30" t="s">
        <v>3156</v>
      </c>
      <c r="G1454" s="31" t="s">
        <v>2112</v>
      </c>
      <c r="H1454" s="31" t="s">
        <v>3296</v>
      </c>
      <c r="I1454" s="32" t="s">
        <v>118</v>
      </c>
      <c r="J1454" s="33" t="s">
        <v>120</v>
      </c>
      <c r="K1454" s="33" t="s">
        <v>166</v>
      </c>
      <c r="L1454" s="33" t="s">
        <v>122</v>
      </c>
      <c r="M1454" s="33" t="s">
        <v>123</v>
      </c>
      <c r="N1454" s="33" t="s">
        <v>124</v>
      </c>
      <c r="O1454" s="34">
        <v>45565</v>
      </c>
      <c r="P1454" s="33" t="s">
        <v>126</v>
      </c>
      <c r="Q1454" s="35" t="s">
        <v>128</v>
      </c>
    </row>
    <row r="1455" spans="2:17" ht="84.95" customHeight="1" x14ac:dyDescent="0.2">
      <c r="B1455" s="27">
        <v>1448</v>
      </c>
      <c r="C1455" s="29" t="s">
        <v>2965</v>
      </c>
      <c r="D1455" s="28" t="s">
        <v>2967</v>
      </c>
      <c r="E1455" s="29" t="s">
        <v>3157</v>
      </c>
      <c r="F1455" s="30" t="s">
        <v>3158</v>
      </c>
      <c r="G1455" s="31" t="s">
        <v>2112</v>
      </c>
      <c r="H1455" s="31" t="s">
        <v>3296</v>
      </c>
      <c r="I1455" s="32" t="s">
        <v>118</v>
      </c>
      <c r="J1455" s="33" t="s">
        <v>120</v>
      </c>
      <c r="K1455" s="33" t="s">
        <v>166</v>
      </c>
      <c r="L1455" s="33" t="s">
        <v>122</v>
      </c>
      <c r="M1455" s="33" t="s">
        <v>123</v>
      </c>
      <c r="N1455" s="33" t="s">
        <v>124</v>
      </c>
      <c r="O1455" s="34">
        <v>45565</v>
      </c>
      <c r="P1455" s="33" t="s">
        <v>126</v>
      </c>
      <c r="Q1455" s="35" t="s">
        <v>128</v>
      </c>
    </row>
    <row r="1456" spans="2:17" ht="84.95" customHeight="1" x14ac:dyDescent="0.2">
      <c r="B1456" s="27">
        <v>1449</v>
      </c>
      <c r="C1456" s="29" t="s">
        <v>2965</v>
      </c>
      <c r="D1456" s="28" t="s">
        <v>2967</v>
      </c>
      <c r="E1456" s="29" t="s">
        <v>3159</v>
      </c>
      <c r="F1456" s="30" t="s">
        <v>3160</v>
      </c>
      <c r="G1456" s="31" t="s">
        <v>2112</v>
      </c>
      <c r="H1456" s="31" t="s">
        <v>3296</v>
      </c>
      <c r="I1456" s="32" t="s">
        <v>118</v>
      </c>
      <c r="J1456" s="33" t="s">
        <v>120</v>
      </c>
      <c r="K1456" s="33" t="s">
        <v>166</v>
      </c>
      <c r="L1456" s="33" t="s">
        <v>122</v>
      </c>
      <c r="M1456" s="33" t="s">
        <v>123</v>
      </c>
      <c r="N1456" s="33" t="s">
        <v>124</v>
      </c>
      <c r="O1456" s="34">
        <v>45565</v>
      </c>
      <c r="P1456" s="33" t="s">
        <v>126</v>
      </c>
      <c r="Q1456" s="35" t="s">
        <v>128</v>
      </c>
    </row>
    <row r="1457" spans="2:17" ht="84.95" customHeight="1" x14ac:dyDescent="0.2">
      <c r="B1457" s="27">
        <v>1450</v>
      </c>
      <c r="C1457" s="29" t="s">
        <v>2965</v>
      </c>
      <c r="D1457" s="28" t="s">
        <v>2967</v>
      </c>
      <c r="E1457" s="29" t="s">
        <v>3161</v>
      </c>
      <c r="F1457" s="30" t="s">
        <v>3162</v>
      </c>
      <c r="G1457" s="31" t="s">
        <v>2112</v>
      </c>
      <c r="H1457" s="31" t="s">
        <v>3297</v>
      </c>
      <c r="I1457" s="32" t="s">
        <v>118</v>
      </c>
      <c r="J1457" s="33" t="s">
        <v>120</v>
      </c>
      <c r="K1457" s="33" t="s">
        <v>166</v>
      </c>
      <c r="L1457" s="33" t="s">
        <v>122</v>
      </c>
      <c r="M1457" s="33" t="s">
        <v>123</v>
      </c>
      <c r="N1457" s="33" t="s">
        <v>124</v>
      </c>
      <c r="O1457" s="34">
        <v>45565</v>
      </c>
      <c r="P1457" s="33" t="s">
        <v>126</v>
      </c>
      <c r="Q1457" s="35" t="s">
        <v>129</v>
      </c>
    </row>
    <row r="1458" spans="2:17" ht="84.95" customHeight="1" x14ac:dyDescent="0.2">
      <c r="B1458" s="27">
        <v>1451</v>
      </c>
      <c r="C1458" s="29" t="s">
        <v>2965</v>
      </c>
      <c r="D1458" s="28" t="s">
        <v>2967</v>
      </c>
      <c r="E1458" s="29" t="s">
        <v>3163</v>
      </c>
      <c r="F1458" s="30" t="s">
        <v>3164</v>
      </c>
      <c r="G1458" s="31" t="s">
        <v>2112</v>
      </c>
      <c r="H1458" s="31" t="s">
        <v>3297</v>
      </c>
      <c r="I1458" s="32" t="s">
        <v>118</v>
      </c>
      <c r="J1458" s="33" t="s">
        <v>120</v>
      </c>
      <c r="K1458" s="33" t="s">
        <v>166</v>
      </c>
      <c r="L1458" s="33" t="s">
        <v>122</v>
      </c>
      <c r="M1458" s="33" t="s">
        <v>123</v>
      </c>
      <c r="N1458" s="33" t="s">
        <v>124</v>
      </c>
      <c r="O1458" s="34">
        <v>45565</v>
      </c>
      <c r="P1458" s="33" t="s">
        <v>126</v>
      </c>
      <c r="Q1458" s="35" t="s">
        <v>128</v>
      </c>
    </row>
    <row r="1459" spans="2:17" ht="84.95" customHeight="1" x14ac:dyDescent="0.2">
      <c r="B1459" s="27">
        <v>1452</v>
      </c>
      <c r="C1459" s="29" t="s">
        <v>2965</v>
      </c>
      <c r="D1459" s="28" t="s">
        <v>2967</v>
      </c>
      <c r="E1459" s="29" t="s">
        <v>3165</v>
      </c>
      <c r="F1459" s="30" t="s">
        <v>3166</v>
      </c>
      <c r="G1459" s="31" t="s">
        <v>2112</v>
      </c>
      <c r="H1459" s="31" t="s">
        <v>3297</v>
      </c>
      <c r="I1459" s="32" t="s">
        <v>118</v>
      </c>
      <c r="J1459" s="33" t="s">
        <v>120</v>
      </c>
      <c r="K1459" s="33" t="s">
        <v>166</v>
      </c>
      <c r="L1459" s="33" t="s">
        <v>122</v>
      </c>
      <c r="M1459" s="33" t="s">
        <v>123</v>
      </c>
      <c r="N1459" s="33" t="s">
        <v>124</v>
      </c>
      <c r="O1459" s="34">
        <v>45565</v>
      </c>
      <c r="P1459" s="33" t="s">
        <v>223</v>
      </c>
      <c r="Q1459" s="35" t="s">
        <v>128</v>
      </c>
    </row>
    <row r="1460" spans="2:17" ht="84.95" customHeight="1" x14ac:dyDescent="0.2">
      <c r="B1460" s="27">
        <v>1453</v>
      </c>
      <c r="C1460" s="29" t="s">
        <v>2966</v>
      </c>
      <c r="D1460" s="28" t="s">
        <v>2967</v>
      </c>
      <c r="E1460" s="29" t="s">
        <v>3167</v>
      </c>
      <c r="F1460" s="30" t="s">
        <v>3168</v>
      </c>
      <c r="G1460" s="31" t="s">
        <v>162</v>
      </c>
      <c r="H1460" s="31" t="s">
        <v>3298</v>
      </c>
      <c r="I1460" s="32" t="s">
        <v>118</v>
      </c>
      <c r="J1460" s="33" t="s">
        <v>120</v>
      </c>
      <c r="K1460" s="33" t="s">
        <v>166</v>
      </c>
      <c r="L1460" s="33" t="s">
        <v>122</v>
      </c>
      <c r="M1460" s="33" t="s">
        <v>123</v>
      </c>
      <c r="N1460" s="33" t="s">
        <v>124</v>
      </c>
      <c r="O1460" s="34">
        <v>45565</v>
      </c>
      <c r="P1460" s="33" t="s">
        <v>127</v>
      </c>
      <c r="Q1460" s="35" t="s">
        <v>128</v>
      </c>
    </row>
    <row r="1461" spans="2:17" ht="84.95" customHeight="1" x14ac:dyDescent="0.2">
      <c r="B1461" s="27">
        <v>1454</v>
      </c>
      <c r="C1461" s="29" t="s">
        <v>2966</v>
      </c>
      <c r="D1461" s="28" t="s">
        <v>2967</v>
      </c>
      <c r="E1461" s="29" t="s">
        <v>3169</v>
      </c>
      <c r="F1461" s="30" t="s">
        <v>3170</v>
      </c>
      <c r="G1461" s="31" t="s">
        <v>162</v>
      </c>
      <c r="H1461" s="31" t="s">
        <v>3298</v>
      </c>
      <c r="I1461" s="32" t="s">
        <v>118</v>
      </c>
      <c r="J1461" s="33" t="s">
        <v>120</v>
      </c>
      <c r="K1461" s="33" t="s">
        <v>166</v>
      </c>
      <c r="L1461" s="33" t="s">
        <v>122</v>
      </c>
      <c r="M1461" s="33" t="s">
        <v>123</v>
      </c>
      <c r="N1461" s="33" t="s">
        <v>124</v>
      </c>
      <c r="O1461" s="34">
        <v>45565</v>
      </c>
      <c r="P1461" s="33" t="s">
        <v>127</v>
      </c>
      <c r="Q1461" s="35" t="s">
        <v>170</v>
      </c>
    </row>
    <row r="1462" spans="2:17" ht="84.95" customHeight="1" x14ac:dyDescent="0.2">
      <c r="B1462" s="27">
        <v>1455</v>
      </c>
      <c r="C1462" s="29" t="s">
        <v>2966</v>
      </c>
      <c r="D1462" s="28" t="s">
        <v>2967</v>
      </c>
      <c r="E1462" s="29" t="s">
        <v>3171</v>
      </c>
      <c r="F1462" s="30" t="s">
        <v>3172</v>
      </c>
      <c r="G1462" s="31" t="s">
        <v>162</v>
      </c>
      <c r="H1462" s="31" t="s">
        <v>3298</v>
      </c>
      <c r="I1462" s="32" t="s">
        <v>118</v>
      </c>
      <c r="J1462" s="33" t="s">
        <v>120</v>
      </c>
      <c r="K1462" s="33" t="s">
        <v>166</v>
      </c>
      <c r="L1462" s="33" t="s">
        <v>167</v>
      </c>
      <c r="M1462" s="33" t="s">
        <v>123</v>
      </c>
      <c r="N1462" s="33" t="s">
        <v>124</v>
      </c>
      <c r="O1462" s="34">
        <v>45565</v>
      </c>
      <c r="P1462" s="33" t="s">
        <v>224</v>
      </c>
      <c r="Q1462" s="35" t="s">
        <v>170</v>
      </c>
    </row>
    <row r="1463" spans="2:17" ht="84.95" customHeight="1" x14ac:dyDescent="0.2">
      <c r="B1463" s="27">
        <v>1456</v>
      </c>
      <c r="C1463" s="29" t="s">
        <v>2966</v>
      </c>
      <c r="D1463" s="28" t="s">
        <v>2967</v>
      </c>
      <c r="E1463" s="29" t="s">
        <v>3173</v>
      </c>
      <c r="F1463" s="30" t="s">
        <v>3174</v>
      </c>
      <c r="G1463" s="31" t="s">
        <v>162</v>
      </c>
      <c r="H1463" s="31" t="s">
        <v>3298</v>
      </c>
      <c r="I1463" s="32" t="s">
        <v>118</v>
      </c>
      <c r="J1463" s="33" t="s">
        <v>120</v>
      </c>
      <c r="K1463" s="33" t="s">
        <v>166</v>
      </c>
      <c r="L1463" s="33" t="s">
        <v>122</v>
      </c>
      <c r="M1463" s="33" t="s">
        <v>123</v>
      </c>
      <c r="N1463" s="33" t="s">
        <v>124</v>
      </c>
      <c r="O1463" s="34">
        <v>45565</v>
      </c>
      <c r="P1463" s="33" t="s">
        <v>126</v>
      </c>
      <c r="Q1463" s="35" t="s">
        <v>128</v>
      </c>
    </row>
    <row r="1464" spans="2:17" ht="84.95" customHeight="1" x14ac:dyDescent="0.2">
      <c r="B1464" s="27">
        <v>1457</v>
      </c>
      <c r="C1464" s="29" t="s">
        <v>2966</v>
      </c>
      <c r="D1464" s="28" t="s">
        <v>2967</v>
      </c>
      <c r="E1464" s="29" t="s">
        <v>3175</v>
      </c>
      <c r="F1464" s="30" t="s">
        <v>3176</v>
      </c>
      <c r="G1464" s="31" t="s">
        <v>162</v>
      </c>
      <c r="H1464" s="31" t="s">
        <v>3298</v>
      </c>
      <c r="I1464" s="32" t="s">
        <v>118</v>
      </c>
      <c r="J1464" s="33" t="s">
        <v>120</v>
      </c>
      <c r="K1464" s="33" t="s">
        <v>166</v>
      </c>
      <c r="L1464" s="33" t="s">
        <v>122</v>
      </c>
      <c r="M1464" s="33" t="s">
        <v>123</v>
      </c>
      <c r="N1464" s="33" t="s">
        <v>124</v>
      </c>
      <c r="O1464" s="34">
        <v>45565</v>
      </c>
      <c r="P1464" s="33" t="s">
        <v>126</v>
      </c>
      <c r="Q1464" s="35" t="s">
        <v>128</v>
      </c>
    </row>
    <row r="1465" spans="2:17" ht="84.95" customHeight="1" x14ac:dyDescent="0.2">
      <c r="B1465" s="27">
        <v>1458</v>
      </c>
      <c r="C1465" s="29" t="s">
        <v>2966</v>
      </c>
      <c r="D1465" s="28" t="s">
        <v>2967</v>
      </c>
      <c r="E1465" s="29" t="s">
        <v>3177</v>
      </c>
      <c r="F1465" s="30" t="s">
        <v>3178</v>
      </c>
      <c r="G1465" s="31" t="s">
        <v>162</v>
      </c>
      <c r="H1465" s="31" t="s">
        <v>3298</v>
      </c>
      <c r="I1465" s="32" t="s">
        <v>118</v>
      </c>
      <c r="J1465" s="33" t="s">
        <v>120</v>
      </c>
      <c r="K1465" s="33" t="s">
        <v>166</v>
      </c>
      <c r="L1465" s="33" t="s">
        <v>122</v>
      </c>
      <c r="M1465" s="33" t="s">
        <v>123</v>
      </c>
      <c r="N1465" s="33" t="s">
        <v>124</v>
      </c>
      <c r="O1465" s="34">
        <v>45565</v>
      </c>
      <c r="P1465" s="33" t="s">
        <v>126</v>
      </c>
      <c r="Q1465" s="35" t="s">
        <v>128</v>
      </c>
    </row>
    <row r="1466" spans="2:17" ht="84.95" customHeight="1" x14ac:dyDescent="0.2">
      <c r="B1466" s="27">
        <v>1459</v>
      </c>
      <c r="C1466" s="29" t="s">
        <v>2966</v>
      </c>
      <c r="D1466" s="28" t="s">
        <v>2967</v>
      </c>
      <c r="E1466" s="29" t="s">
        <v>3179</v>
      </c>
      <c r="F1466" s="30" t="s">
        <v>3180</v>
      </c>
      <c r="G1466" s="31" t="s">
        <v>3299</v>
      </c>
      <c r="H1466" s="31"/>
      <c r="I1466" s="32" t="s">
        <v>118</v>
      </c>
      <c r="J1466" s="33" t="s">
        <v>120</v>
      </c>
      <c r="K1466" s="33" t="s">
        <v>166</v>
      </c>
      <c r="L1466" s="33" t="s">
        <v>122</v>
      </c>
      <c r="M1466" s="33" t="s">
        <v>123</v>
      </c>
      <c r="N1466" s="33" t="s">
        <v>124</v>
      </c>
      <c r="O1466" s="34">
        <v>45565</v>
      </c>
      <c r="P1466" s="33" t="s">
        <v>126</v>
      </c>
      <c r="Q1466" s="35" t="s">
        <v>128</v>
      </c>
    </row>
    <row r="1467" spans="2:17" ht="84.95" customHeight="1" x14ac:dyDescent="0.2">
      <c r="B1467" s="27">
        <v>1460</v>
      </c>
      <c r="C1467" s="29" t="s">
        <v>2966</v>
      </c>
      <c r="D1467" s="28" t="s">
        <v>2967</v>
      </c>
      <c r="E1467" s="29" t="s">
        <v>3181</v>
      </c>
      <c r="F1467" s="30" t="s">
        <v>3182</v>
      </c>
      <c r="G1467" s="31" t="s">
        <v>3299</v>
      </c>
      <c r="H1467" s="31"/>
      <c r="I1467" s="32" t="s">
        <v>118</v>
      </c>
      <c r="J1467" s="33" t="s">
        <v>120</v>
      </c>
      <c r="K1467" s="33" t="s">
        <v>166</v>
      </c>
      <c r="L1467" s="33" t="s">
        <v>122</v>
      </c>
      <c r="M1467" s="33" t="s">
        <v>123</v>
      </c>
      <c r="N1467" s="33" t="s">
        <v>124</v>
      </c>
      <c r="O1467" s="34">
        <v>45565</v>
      </c>
      <c r="P1467" s="33" t="s">
        <v>126</v>
      </c>
      <c r="Q1467" s="35" t="s">
        <v>128</v>
      </c>
    </row>
    <row r="1468" spans="2:17" ht="84.95" customHeight="1" x14ac:dyDescent="0.2">
      <c r="B1468" s="27">
        <v>1461</v>
      </c>
      <c r="C1468" s="29" t="s">
        <v>2966</v>
      </c>
      <c r="D1468" s="28" t="s">
        <v>2967</v>
      </c>
      <c r="E1468" s="29" t="s">
        <v>3183</v>
      </c>
      <c r="F1468" s="30" t="s">
        <v>3184</v>
      </c>
      <c r="G1468" s="31" t="s">
        <v>3299</v>
      </c>
      <c r="H1468" s="31"/>
      <c r="I1468" s="32" t="s">
        <v>118</v>
      </c>
      <c r="J1468" s="33" t="s">
        <v>120</v>
      </c>
      <c r="K1468" s="33" t="s">
        <v>166</v>
      </c>
      <c r="L1468" s="33" t="s">
        <v>122</v>
      </c>
      <c r="M1468" s="33" t="s">
        <v>123</v>
      </c>
      <c r="N1468" s="33" t="s">
        <v>124</v>
      </c>
      <c r="O1468" s="34">
        <v>45565</v>
      </c>
      <c r="P1468" s="33" t="s">
        <v>126</v>
      </c>
      <c r="Q1468" s="35" t="s">
        <v>128</v>
      </c>
    </row>
    <row r="1469" spans="2:17" ht="84.95" customHeight="1" x14ac:dyDescent="0.2">
      <c r="B1469" s="27">
        <v>1462</v>
      </c>
      <c r="C1469" s="29" t="s">
        <v>2966</v>
      </c>
      <c r="D1469" s="28" t="s">
        <v>2967</v>
      </c>
      <c r="E1469" s="29" t="s">
        <v>3185</v>
      </c>
      <c r="F1469" s="30" t="s">
        <v>3186</v>
      </c>
      <c r="G1469" s="31" t="s">
        <v>3299</v>
      </c>
      <c r="H1469" s="31"/>
      <c r="I1469" s="32" t="s">
        <v>118</v>
      </c>
      <c r="J1469" s="33" t="s">
        <v>120</v>
      </c>
      <c r="K1469" s="33" t="s">
        <v>166</v>
      </c>
      <c r="L1469" s="33" t="s">
        <v>122</v>
      </c>
      <c r="M1469" s="33" t="s">
        <v>123</v>
      </c>
      <c r="N1469" s="33" t="s">
        <v>124</v>
      </c>
      <c r="O1469" s="34">
        <v>45565</v>
      </c>
      <c r="P1469" s="33" t="s">
        <v>126</v>
      </c>
      <c r="Q1469" s="35" t="s">
        <v>128</v>
      </c>
    </row>
    <row r="1470" spans="2:17" ht="84.95" customHeight="1" x14ac:dyDescent="0.2">
      <c r="B1470" s="27">
        <v>1463</v>
      </c>
      <c r="C1470" s="29" t="s">
        <v>2966</v>
      </c>
      <c r="D1470" s="28" t="s">
        <v>2967</v>
      </c>
      <c r="E1470" s="29" t="s">
        <v>3187</v>
      </c>
      <c r="F1470" s="30" t="s">
        <v>3188</v>
      </c>
      <c r="G1470" s="31" t="s">
        <v>3299</v>
      </c>
      <c r="H1470" s="31"/>
      <c r="I1470" s="32" t="s">
        <v>118</v>
      </c>
      <c r="J1470" s="33" t="s">
        <v>120</v>
      </c>
      <c r="K1470" s="33" t="s">
        <v>166</v>
      </c>
      <c r="L1470" s="33" t="s">
        <v>122</v>
      </c>
      <c r="M1470" s="33" t="s">
        <v>123</v>
      </c>
      <c r="N1470" s="33" t="s">
        <v>124</v>
      </c>
      <c r="O1470" s="34">
        <v>45565</v>
      </c>
      <c r="P1470" s="33" t="s">
        <v>126</v>
      </c>
      <c r="Q1470" s="35" t="s">
        <v>128</v>
      </c>
    </row>
    <row r="1471" spans="2:17" ht="84.95" customHeight="1" x14ac:dyDescent="0.2">
      <c r="B1471" s="27">
        <v>1464</v>
      </c>
      <c r="C1471" s="29" t="s">
        <v>2966</v>
      </c>
      <c r="D1471" s="28" t="s">
        <v>2967</v>
      </c>
      <c r="E1471" s="29" t="s">
        <v>3189</v>
      </c>
      <c r="F1471" s="30" t="s">
        <v>3190</v>
      </c>
      <c r="G1471" s="31" t="s">
        <v>3299</v>
      </c>
      <c r="H1471" s="31"/>
      <c r="I1471" s="32" t="s">
        <v>118</v>
      </c>
      <c r="J1471" s="33" t="s">
        <v>120</v>
      </c>
      <c r="K1471" s="33" t="s">
        <v>166</v>
      </c>
      <c r="L1471" s="33" t="s">
        <v>122</v>
      </c>
      <c r="M1471" s="33" t="s">
        <v>123</v>
      </c>
      <c r="N1471" s="33" t="s">
        <v>124</v>
      </c>
      <c r="O1471" s="34">
        <v>45565</v>
      </c>
      <c r="P1471" s="33" t="s">
        <v>126</v>
      </c>
      <c r="Q1471" s="35" t="s">
        <v>128</v>
      </c>
    </row>
    <row r="1472" spans="2:17" ht="84.95" customHeight="1" x14ac:dyDescent="0.2">
      <c r="B1472" s="27">
        <v>1465</v>
      </c>
      <c r="C1472" s="29" t="s">
        <v>2964</v>
      </c>
      <c r="D1472" s="28" t="s">
        <v>2967</v>
      </c>
      <c r="E1472" s="29" t="s">
        <v>3191</v>
      </c>
      <c r="F1472" s="30" t="s">
        <v>3192</v>
      </c>
      <c r="G1472" s="31" t="s">
        <v>3300</v>
      </c>
      <c r="H1472" s="31" t="s">
        <v>169</v>
      </c>
      <c r="I1472" s="32" t="s">
        <v>118</v>
      </c>
      <c r="J1472" s="33" t="s">
        <v>120</v>
      </c>
      <c r="K1472" s="33" t="s">
        <v>166</v>
      </c>
      <c r="L1472" s="33" t="s">
        <v>122</v>
      </c>
      <c r="M1472" s="33" t="s">
        <v>168</v>
      </c>
      <c r="N1472" s="33" t="s">
        <v>124</v>
      </c>
      <c r="O1472" s="34">
        <v>45565</v>
      </c>
      <c r="P1472" s="33" t="s">
        <v>127</v>
      </c>
      <c r="Q1472" s="35" t="s">
        <v>170</v>
      </c>
    </row>
    <row r="1473" spans="2:17" ht="84.95" customHeight="1" x14ac:dyDescent="0.2">
      <c r="B1473" s="27">
        <v>1466</v>
      </c>
      <c r="C1473" s="29" t="s">
        <v>2964</v>
      </c>
      <c r="D1473" s="28" t="s">
        <v>2967</v>
      </c>
      <c r="E1473" s="29" t="s">
        <v>3193</v>
      </c>
      <c r="F1473" s="30" t="s">
        <v>3194</v>
      </c>
      <c r="G1473" s="31" t="s">
        <v>3300</v>
      </c>
      <c r="H1473" s="31" t="s">
        <v>169</v>
      </c>
      <c r="I1473" s="32" t="s">
        <v>118</v>
      </c>
      <c r="J1473" s="33" t="s">
        <v>120</v>
      </c>
      <c r="K1473" s="33" t="s">
        <v>166</v>
      </c>
      <c r="L1473" s="33" t="s">
        <v>122</v>
      </c>
      <c r="M1473" s="33" t="s">
        <v>123</v>
      </c>
      <c r="N1473" s="33" t="s">
        <v>124</v>
      </c>
      <c r="O1473" s="34">
        <v>45565</v>
      </c>
      <c r="P1473" s="33" t="s">
        <v>126</v>
      </c>
      <c r="Q1473" s="35" t="s">
        <v>128</v>
      </c>
    </row>
    <row r="1474" spans="2:17" ht="84.95" customHeight="1" x14ac:dyDescent="0.2">
      <c r="B1474" s="27">
        <v>1467</v>
      </c>
      <c r="C1474" s="29" t="s">
        <v>2964</v>
      </c>
      <c r="D1474" s="28" t="s">
        <v>2967</v>
      </c>
      <c r="E1474" s="29" t="s">
        <v>3195</v>
      </c>
      <c r="F1474" s="30" t="s">
        <v>3196</v>
      </c>
      <c r="G1474" s="31" t="s">
        <v>3300</v>
      </c>
      <c r="H1474" s="31" t="s">
        <v>169</v>
      </c>
      <c r="I1474" s="32" t="s">
        <v>118</v>
      </c>
      <c r="J1474" s="33" t="s">
        <v>120</v>
      </c>
      <c r="K1474" s="33" t="s">
        <v>166</v>
      </c>
      <c r="L1474" s="33" t="s">
        <v>122</v>
      </c>
      <c r="M1474" s="33" t="s">
        <v>123</v>
      </c>
      <c r="N1474" s="33" t="s">
        <v>124</v>
      </c>
      <c r="O1474" s="34">
        <v>45565</v>
      </c>
      <c r="P1474" s="33" t="s">
        <v>126</v>
      </c>
      <c r="Q1474" s="35" t="s">
        <v>128</v>
      </c>
    </row>
    <row r="1475" spans="2:17" ht="84.95" customHeight="1" x14ac:dyDescent="0.2">
      <c r="B1475" s="27">
        <v>1468</v>
      </c>
      <c r="C1475" s="29" t="s">
        <v>2964</v>
      </c>
      <c r="D1475" s="28" t="s">
        <v>2967</v>
      </c>
      <c r="E1475" s="29" t="s">
        <v>3197</v>
      </c>
      <c r="F1475" s="30" t="s">
        <v>3198</v>
      </c>
      <c r="G1475" s="31" t="s">
        <v>3300</v>
      </c>
      <c r="H1475" s="31" t="s">
        <v>169</v>
      </c>
      <c r="I1475" s="32" t="s">
        <v>118</v>
      </c>
      <c r="J1475" s="33" t="s">
        <v>120</v>
      </c>
      <c r="K1475" s="33" t="s">
        <v>166</v>
      </c>
      <c r="L1475" s="33" t="s">
        <v>122</v>
      </c>
      <c r="M1475" s="33" t="s">
        <v>123</v>
      </c>
      <c r="N1475" s="33" t="s">
        <v>124</v>
      </c>
      <c r="O1475" s="34">
        <v>45565</v>
      </c>
      <c r="P1475" s="33" t="s">
        <v>126</v>
      </c>
      <c r="Q1475" s="35" t="s">
        <v>128</v>
      </c>
    </row>
    <row r="1476" spans="2:17" ht="84.95" customHeight="1" x14ac:dyDescent="0.2">
      <c r="B1476" s="27">
        <v>1469</v>
      </c>
      <c r="C1476" s="29" t="s">
        <v>2964</v>
      </c>
      <c r="D1476" s="28" t="s">
        <v>2967</v>
      </c>
      <c r="E1476" s="29" t="s">
        <v>3199</v>
      </c>
      <c r="F1476" s="30" t="s">
        <v>3200</v>
      </c>
      <c r="G1476" s="31" t="s">
        <v>3300</v>
      </c>
      <c r="H1476" s="31" t="s">
        <v>169</v>
      </c>
      <c r="I1476" s="32" t="s">
        <v>118</v>
      </c>
      <c r="J1476" s="33" t="s">
        <v>120</v>
      </c>
      <c r="K1476" s="33" t="s">
        <v>166</v>
      </c>
      <c r="L1476" s="33" t="s">
        <v>122</v>
      </c>
      <c r="M1476" s="33" t="s">
        <v>123</v>
      </c>
      <c r="N1476" s="33" t="s">
        <v>124</v>
      </c>
      <c r="O1476" s="34">
        <v>45565</v>
      </c>
      <c r="P1476" s="33" t="s">
        <v>126</v>
      </c>
      <c r="Q1476" s="35" t="s">
        <v>128</v>
      </c>
    </row>
    <row r="1477" spans="2:17" ht="84.95" customHeight="1" x14ac:dyDescent="0.2">
      <c r="B1477" s="27">
        <v>1470</v>
      </c>
      <c r="C1477" s="29" t="s">
        <v>2964</v>
      </c>
      <c r="D1477" s="28" t="s">
        <v>2967</v>
      </c>
      <c r="E1477" s="29" t="s">
        <v>3201</v>
      </c>
      <c r="F1477" s="30" t="s">
        <v>3202</v>
      </c>
      <c r="G1477" s="31" t="s">
        <v>3301</v>
      </c>
      <c r="H1477" s="31" t="s">
        <v>3302</v>
      </c>
      <c r="I1477" s="32" t="s">
        <v>118</v>
      </c>
      <c r="J1477" s="33" t="s">
        <v>120</v>
      </c>
      <c r="K1477" s="33" t="s">
        <v>165</v>
      </c>
      <c r="L1477" s="33" t="s">
        <v>122</v>
      </c>
      <c r="M1477" s="33" t="s">
        <v>123</v>
      </c>
      <c r="N1477" s="33" t="s">
        <v>124</v>
      </c>
      <c r="O1477" s="34">
        <v>45572</v>
      </c>
      <c r="P1477" s="33" t="s">
        <v>126</v>
      </c>
      <c r="Q1477" s="35" t="s">
        <v>128</v>
      </c>
    </row>
    <row r="1478" spans="2:17" ht="84.95" customHeight="1" x14ac:dyDescent="0.2">
      <c r="B1478" s="27">
        <v>1471</v>
      </c>
      <c r="C1478" s="29" t="s">
        <v>2964</v>
      </c>
      <c r="D1478" s="28" t="s">
        <v>2967</v>
      </c>
      <c r="E1478" s="29" t="s">
        <v>3203</v>
      </c>
      <c r="F1478" s="30" t="s">
        <v>3204</v>
      </c>
      <c r="G1478" s="31" t="s">
        <v>3301</v>
      </c>
      <c r="H1478" s="31" t="s">
        <v>3302</v>
      </c>
      <c r="I1478" s="32" t="s">
        <v>118</v>
      </c>
      <c r="J1478" s="33" t="s">
        <v>120</v>
      </c>
      <c r="K1478" s="33" t="s">
        <v>165</v>
      </c>
      <c r="L1478" s="33" t="s">
        <v>122</v>
      </c>
      <c r="M1478" s="33" t="s">
        <v>123</v>
      </c>
      <c r="N1478" s="33" t="s">
        <v>124</v>
      </c>
      <c r="O1478" s="34">
        <v>45572</v>
      </c>
      <c r="P1478" s="33" t="s">
        <v>126</v>
      </c>
      <c r="Q1478" s="35" t="s">
        <v>128</v>
      </c>
    </row>
    <row r="1479" spans="2:17" ht="84.95" customHeight="1" x14ac:dyDescent="0.2">
      <c r="B1479" s="27">
        <v>1472</v>
      </c>
      <c r="C1479" s="29" t="s">
        <v>2964</v>
      </c>
      <c r="D1479" s="28" t="s">
        <v>2967</v>
      </c>
      <c r="E1479" s="29" t="s">
        <v>3205</v>
      </c>
      <c r="F1479" s="30" t="s">
        <v>3206</v>
      </c>
      <c r="G1479" s="31" t="s">
        <v>3301</v>
      </c>
      <c r="H1479" s="31" t="s">
        <v>3302</v>
      </c>
      <c r="I1479" s="32" t="s">
        <v>118</v>
      </c>
      <c r="J1479" s="33" t="s">
        <v>120</v>
      </c>
      <c r="K1479" s="33" t="s">
        <v>165</v>
      </c>
      <c r="L1479" s="33" t="s">
        <v>122</v>
      </c>
      <c r="M1479" s="33" t="s">
        <v>123</v>
      </c>
      <c r="N1479" s="33" t="s">
        <v>124</v>
      </c>
      <c r="O1479" s="34">
        <v>45572</v>
      </c>
      <c r="P1479" s="33" t="s">
        <v>126</v>
      </c>
      <c r="Q1479" s="35" t="s">
        <v>128</v>
      </c>
    </row>
    <row r="1480" spans="2:17" ht="84.95" customHeight="1" x14ac:dyDescent="0.2">
      <c r="B1480" s="27">
        <v>1473</v>
      </c>
      <c r="C1480" s="29" t="s">
        <v>2964</v>
      </c>
      <c r="D1480" s="28" t="s">
        <v>2967</v>
      </c>
      <c r="E1480" s="29" t="s">
        <v>3207</v>
      </c>
      <c r="F1480" s="30" t="s">
        <v>3208</v>
      </c>
      <c r="G1480" s="31" t="s">
        <v>3301</v>
      </c>
      <c r="H1480" s="31" t="s">
        <v>3302</v>
      </c>
      <c r="I1480" s="32" t="s">
        <v>118</v>
      </c>
      <c r="J1480" s="33" t="s">
        <v>120</v>
      </c>
      <c r="K1480" s="33" t="s">
        <v>165</v>
      </c>
      <c r="L1480" s="33" t="s">
        <v>122</v>
      </c>
      <c r="M1480" s="33" t="s">
        <v>123</v>
      </c>
      <c r="N1480" s="33" t="s">
        <v>124</v>
      </c>
      <c r="O1480" s="34">
        <v>45572</v>
      </c>
      <c r="P1480" s="33" t="s">
        <v>126</v>
      </c>
      <c r="Q1480" s="35" t="s">
        <v>128</v>
      </c>
    </row>
    <row r="1481" spans="2:17" ht="84.95" customHeight="1" x14ac:dyDescent="0.2">
      <c r="B1481" s="27">
        <v>1474</v>
      </c>
      <c r="C1481" s="29" t="s">
        <v>2964</v>
      </c>
      <c r="D1481" s="28" t="s">
        <v>2967</v>
      </c>
      <c r="E1481" s="29" t="s">
        <v>3209</v>
      </c>
      <c r="F1481" s="30" t="s">
        <v>3210</v>
      </c>
      <c r="G1481" s="31" t="s">
        <v>3303</v>
      </c>
      <c r="H1481" s="31" t="s">
        <v>169</v>
      </c>
      <c r="I1481" s="32" t="s">
        <v>118</v>
      </c>
      <c r="J1481" s="33" t="s">
        <v>120</v>
      </c>
      <c r="K1481" s="33" t="s">
        <v>165</v>
      </c>
      <c r="L1481" s="33" t="s">
        <v>122</v>
      </c>
      <c r="M1481" s="33" t="s">
        <v>123</v>
      </c>
      <c r="N1481" s="33" t="s">
        <v>124</v>
      </c>
      <c r="O1481" s="34">
        <v>45572</v>
      </c>
      <c r="P1481" s="33" t="s">
        <v>126</v>
      </c>
      <c r="Q1481" s="35" t="s">
        <v>128</v>
      </c>
    </row>
    <row r="1482" spans="2:17" ht="84.95" customHeight="1" x14ac:dyDescent="0.2">
      <c r="B1482" s="27">
        <v>1475</v>
      </c>
      <c r="C1482" s="29" t="s">
        <v>2964</v>
      </c>
      <c r="D1482" s="28" t="s">
        <v>2967</v>
      </c>
      <c r="E1482" s="29" t="s">
        <v>3211</v>
      </c>
      <c r="F1482" s="30" t="s">
        <v>3212</v>
      </c>
      <c r="G1482" s="31" t="s">
        <v>3303</v>
      </c>
      <c r="H1482" s="31" t="s">
        <v>169</v>
      </c>
      <c r="I1482" s="32" t="s">
        <v>118</v>
      </c>
      <c r="J1482" s="33" t="s">
        <v>120</v>
      </c>
      <c r="K1482" s="33" t="s">
        <v>165</v>
      </c>
      <c r="L1482" s="33" t="s">
        <v>122</v>
      </c>
      <c r="M1482" s="33" t="s">
        <v>123</v>
      </c>
      <c r="N1482" s="33" t="s">
        <v>124</v>
      </c>
      <c r="O1482" s="34">
        <v>45572</v>
      </c>
      <c r="P1482" s="33" t="s">
        <v>126</v>
      </c>
      <c r="Q1482" s="35" t="s">
        <v>128</v>
      </c>
    </row>
    <row r="1483" spans="2:17" ht="84.95" customHeight="1" x14ac:dyDescent="0.2">
      <c r="B1483" s="27">
        <v>1476</v>
      </c>
      <c r="C1483" s="29" t="s">
        <v>2964</v>
      </c>
      <c r="D1483" s="28" t="s">
        <v>2967</v>
      </c>
      <c r="E1483" s="29" t="s">
        <v>3213</v>
      </c>
      <c r="F1483" s="30" t="s">
        <v>3214</v>
      </c>
      <c r="G1483" s="31" t="s">
        <v>3303</v>
      </c>
      <c r="H1483" s="31" t="s">
        <v>169</v>
      </c>
      <c r="I1483" s="32" t="s">
        <v>118</v>
      </c>
      <c r="J1483" s="33" t="s">
        <v>120</v>
      </c>
      <c r="K1483" s="33" t="s">
        <v>165</v>
      </c>
      <c r="L1483" s="33" t="s">
        <v>122</v>
      </c>
      <c r="M1483" s="33" t="s">
        <v>123</v>
      </c>
      <c r="N1483" s="33" t="s">
        <v>124</v>
      </c>
      <c r="O1483" s="34">
        <v>45572</v>
      </c>
      <c r="P1483" s="33" t="s">
        <v>126</v>
      </c>
      <c r="Q1483" s="35" t="s">
        <v>128</v>
      </c>
    </row>
    <row r="1484" spans="2:17" ht="84.95" customHeight="1" x14ac:dyDescent="0.2">
      <c r="B1484" s="27">
        <v>1477</v>
      </c>
      <c r="C1484" s="29" t="s">
        <v>2964</v>
      </c>
      <c r="D1484" s="28" t="s">
        <v>2967</v>
      </c>
      <c r="E1484" s="29" t="s">
        <v>3215</v>
      </c>
      <c r="F1484" s="30" t="s">
        <v>3216</v>
      </c>
      <c r="G1484" s="31" t="s">
        <v>3303</v>
      </c>
      <c r="H1484" s="31" t="s">
        <v>169</v>
      </c>
      <c r="I1484" s="32" t="s">
        <v>118</v>
      </c>
      <c r="J1484" s="33" t="s">
        <v>120</v>
      </c>
      <c r="K1484" s="33" t="s">
        <v>165</v>
      </c>
      <c r="L1484" s="33" t="s">
        <v>122</v>
      </c>
      <c r="M1484" s="33" t="s">
        <v>123</v>
      </c>
      <c r="N1484" s="33" t="s">
        <v>124</v>
      </c>
      <c r="O1484" s="34">
        <v>45572</v>
      </c>
      <c r="P1484" s="33" t="s">
        <v>126</v>
      </c>
      <c r="Q1484" s="35" t="s">
        <v>128</v>
      </c>
    </row>
    <row r="1485" spans="2:17" ht="84.95" customHeight="1" x14ac:dyDescent="0.2">
      <c r="B1485" s="27">
        <v>1478</v>
      </c>
      <c r="C1485" s="29" t="s">
        <v>2964</v>
      </c>
      <c r="D1485" s="28" t="s">
        <v>2967</v>
      </c>
      <c r="E1485" s="29" t="s">
        <v>3217</v>
      </c>
      <c r="F1485" s="30" t="s">
        <v>3218</v>
      </c>
      <c r="G1485" s="31" t="s">
        <v>3304</v>
      </c>
      <c r="H1485" s="31" t="s">
        <v>169</v>
      </c>
      <c r="I1485" s="32" t="s">
        <v>118</v>
      </c>
      <c r="J1485" s="33" t="s">
        <v>120</v>
      </c>
      <c r="K1485" s="33" t="s">
        <v>166</v>
      </c>
      <c r="L1485" s="33" t="s">
        <v>122</v>
      </c>
      <c r="M1485" s="33" t="s">
        <v>123</v>
      </c>
      <c r="N1485" s="33" t="s">
        <v>124</v>
      </c>
      <c r="O1485" s="34">
        <v>45565</v>
      </c>
      <c r="P1485" s="33" t="s">
        <v>663</v>
      </c>
      <c r="Q1485" s="35" t="s">
        <v>170</v>
      </c>
    </row>
    <row r="1486" spans="2:17" ht="84.95" customHeight="1" x14ac:dyDescent="0.2">
      <c r="B1486" s="27">
        <v>1479</v>
      </c>
      <c r="C1486" s="29" t="s">
        <v>2964</v>
      </c>
      <c r="D1486" s="28" t="s">
        <v>2967</v>
      </c>
      <c r="E1486" s="29" t="s">
        <v>3219</v>
      </c>
      <c r="F1486" s="30" t="s">
        <v>1435</v>
      </c>
      <c r="G1486" s="31" t="s">
        <v>3304</v>
      </c>
      <c r="H1486" s="31" t="s">
        <v>169</v>
      </c>
      <c r="I1486" s="32" t="s">
        <v>118</v>
      </c>
      <c r="J1486" s="33" t="s">
        <v>120</v>
      </c>
      <c r="K1486" s="33" t="s">
        <v>166</v>
      </c>
      <c r="L1486" s="33" t="s">
        <v>122</v>
      </c>
      <c r="M1486" s="33" t="s">
        <v>123</v>
      </c>
      <c r="N1486" s="33" t="s">
        <v>124</v>
      </c>
      <c r="O1486" s="34">
        <v>45565</v>
      </c>
      <c r="P1486" s="33" t="s">
        <v>126</v>
      </c>
      <c r="Q1486" s="35" t="s">
        <v>128</v>
      </c>
    </row>
    <row r="1487" spans="2:17" ht="84.95" customHeight="1" x14ac:dyDescent="0.2">
      <c r="B1487" s="27">
        <v>1480</v>
      </c>
      <c r="C1487" s="29" t="s">
        <v>2964</v>
      </c>
      <c r="D1487" s="28" t="s">
        <v>2967</v>
      </c>
      <c r="E1487" s="29" t="s">
        <v>3220</v>
      </c>
      <c r="F1487" s="30" t="s">
        <v>3221</v>
      </c>
      <c r="G1487" s="31" t="s">
        <v>3304</v>
      </c>
      <c r="H1487" s="31" t="s">
        <v>169</v>
      </c>
      <c r="I1487" s="32" t="s">
        <v>118</v>
      </c>
      <c r="J1487" s="33" t="s">
        <v>120</v>
      </c>
      <c r="K1487" s="33" t="s">
        <v>166</v>
      </c>
      <c r="L1487" s="33" t="s">
        <v>122</v>
      </c>
      <c r="M1487" s="33" t="s">
        <v>123</v>
      </c>
      <c r="N1487" s="33" t="s">
        <v>124</v>
      </c>
      <c r="O1487" s="34">
        <v>45565</v>
      </c>
      <c r="P1487" s="33" t="s">
        <v>126</v>
      </c>
      <c r="Q1487" s="35" t="s">
        <v>128</v>
      </c>
    </row>
    <row r="1488" spans="2:17" ht="84.95" customHeight="1" x14ac:dyDescent="0.2">
      <c r="B1488" s="27">
        <v>1481</v>
      </c>
      <c r="C1488" s="29" t="s">
        <v>2964</v>
      </c>
      <c r="D1488" s="28" t="s">
        <v>2967</v>
      </c>
      <c r="E1488" s="29" t="s">
        <v>3222</v>
      </c>
      <c r="F1488" s="30" t="s">
        <v>3223</v>
      </c>
      <c r="G1488" s="31" t="s">
        <v>3284</v>
      </c>
      <c r="H1488" s="31" t="s">
        <v>3305</v>
      </c>
      <c r="I1488" s="32" t="s">
        <v>118</v>
      </c>
      <c r="J1488" s="33" t="s">
        <v>120</v>
      </c>
      <c r="K1488" s="33" t="s">
        <v>165</v>
      </c>
      <c r="L1488" s="33" t="s">
        <v>122</v>
      </c>
      <c r="M1488" s="33" t="s">
        <v>123</v>
      </c>
      <c r="N1488" s="33" t="s">
        <v>124</v>
      </c>
      <c r="O1488" s="34">
        <v>45539</v>
      </c>
      <c r="P1488" s="33" t="s">
        <v>126</v>
      </c>
      <c r="Q1488" s="35" t="s">
        <v>128</v>
      </c>
    </row>
    <row r="1489" spans="2:17" ht="84.95" customHeight="1" x14ac:dyDescent="0.2">
      <c r="B1489" s="27">
        <v>1482</v>
      </c>
      <c r="C1489" s="29" t="s">
        <v>2964</v>
      </c>
      <c r="D1489" s="28" t="s">
        <v>2967</v>
      </c>
      <c r="E1489" s="29" t="s">
        <v>3224</v>
      </c>
      <c r="F1489" s="30" t="s">
        <v>3225</v>
      </c>
      <c r="G1489" s="31" t="s">
        <v>3284</v>
      </c>
      <c r="H1489" s="31" t="s">
        <v>3305</v>
      </c>
      <c r="I1489" s="32" t="s">
        <v>118</v>
      </c>
      <c r="J1489" s="33" t="s">
        <v>120</v>
      </c>
      <c r="K1489" s="33" t="s">
        <v>165</v>
      </c>
      <c r="L1489" s="33" t="s">
        <v>122</v>
      </c>
      <c r="M1489" s="33" t="s">
        <v>123</v>
      </c>
      <c r="N1489" s="33" t="s">
        <v>124</v>
      </c>
      <c r="O1489" s="34">
        <v>45539</v>
      </c>
      <c r="P1489" s="33" t="s">
        <v>126</v>
      </c>
      <c r="Q1489" s="35" t="s">
        <v>128</v>
      </c>
    </row>
    <row r="1490" spans="2:17" ht="84.95" customHeight="1" x14ac:dyDescent="0.2">
      <c r="B1490" s="27">
        <v>1483</v>
      </c>
      <c r="C1490" s="29" t="s">
        <v>2964</v>
      </c>
      <c r="D1490" s="28" t="s">
        <v>2967</v>
      </c>
      <c r="E1490" s="29" t="s">
        <v>3226</v>
      </c>
      <c r="F1490" s="30" t="s">
        <v>3227</v>
      </c>
      <c r="G1490" s="31" t="s">
        <v>3284</v>
      </c>
      <c r="H1490" s="31" t="s">
        <v>3305</v>
      </c>
      <c r="I1490" s="32" t="s">
        <v>118</v>
      </c>
      <c r="J1490" s="33" t="s">
        <v>120</v>
      </c>
      <c r="K1490" s="33" t="s">
        <v>165</v>
      </c>
      <c r="L1490" s="33" t="s">
        <v>122</v>
      </c>
      <c r="M1490" s="33" t="s">
        <v>123</v>
      </c>
      <c r="N1490" s="33" t="s">
        <v>124</v>
      </c>
      <c r="O1490" s="34">
        <v>45539</v>
      </c>
      <c r="P1490" s="33" t="s">
        <v>126</v>
      </c>
      <c r="Q1490" s="35" t="s">
        <v>128</v>
      </c>
    </row>
    <row r="1491" spans="2:17" ht="84.95" customHeight="1" x14ac:dyDescent="0.2">
      <c r="B1491" s="27">
        <v>1484</v>
      </c>
      <c r="C1491" s="29" t="s">
        <v>2964</v>
      </c>
      <c r="D1491" s="28" t="s">
        <v>2967</v>
      </c>
      <c r="E1491" s="29" t="s">
        <v>3228</v>
      </c>
      <c r="F1491" s="30" t="s">
        <v>3229</v>
      </c>
      <c r="G1491" s="31" t="s">
        <v>3284</v>
      </c>
      <c r="H1491" s="31" t="s">
        <v>3306</v>
      </c>
      <c r="I1491" s="32" t="s">
        <v>118</v>
      </c>
      <c r="J1491" s="33" t="s">
        <v>120</v>
      </c>
      <c r="K1491" s="33" t="s">
        <v>165</v>
      </c>
      <c r="L1491" s="33" t="s">
        <v>122</v>
      </c>
      <c r="M1491" s="33" t="s">
        <v>123</v>
      </c>
      <c r="N1491" s="33" t="s">
        <v>124</v>
      </c>
      <c r="O1491" s="34">
        <v>45539</v>
      </c>
      <c r="P1491" s="33" t="s">
        <v>126</v>
      </c>
      <c r="Q1491" s="35" t="s">
        <v>128</v>
      </c>
    </row>
    <row r="1492" spans="2:17" ht="84.95" customHeight="1" x14ac:dyDescent="0.2">
      <c r="B1492" s="27">
        <v>1485</v>
      </c>
      <c r="C1492" s="29" t="s">
        <v>2964</v>
      </c>
      <c r="D1492" s="28" t="s">
        <v>2967</v>
      </c>
      <c r="E1492" s="29" t="s">
        <v>3230</v>
      </c>
      <c r="F1492" s="30" t="s">
        <v>3231</v>
      </c>
      <c r="G1492" s="31" t="s">
        <v>3284</v>
      </c>
      <c r="H1492" s="31" t="s">
        <v>3306</v>
      </c>
      <c r="I1492" s="32" t="s">
        <v>118</v>
      </c>
      <c r="J1492" s="33" t="s">
        <v>120</v>
      </c>
      <c r="K1492" s="33" t="s">
        <v>165</v>
      </c>
      <c r="L1492" s="33" t="s">
        <v>122</v>
      </c>
      <c r="M1492" s="33" t="s">
        <v>123</v>
      </c>
      <c r="N1492" s="33" t="s">
        <v>124</v>
      </c>
      <c r="O1492" s="34">
        <v>45539</v>
      </c>
      <c r="P1492" s="33" t="s">
        <v>126</v>
      </c>
      <c r="Q1492" s="35" t="s">
        <v>128</v>
      </c>
    </row>
    <row r="1493" spans="2:17" ht="84.95" customHeight="1" x14ac:dyDescent="0.2">
      <c r="B1493" s="27">
        <v>1486</v>
      </c>
      <c r="C1493" s="29" t="s">
        <v>2964</v>
      </c>
      <c r="D1493" s="28" t="s">
        <v>2967</v>
      </c>
      <c r="E1493" s="29" t="s">
        <v>3232</v>
      </c>
      <c r="F1493" s="30" t="s">
        <v>3015</v>
      </c>
      <c r="G1493" s="31" t="s">
        <v>3284</v>
      </c>
      <c r="H1493" s="31" t="s">
        <v>3306</v>
      </c>
      <c r="I1493" s="32" t="s">
        <v>118</v>
      </c>
      <c r="J1493" s="33" t="s">
        <v>120</v>
      </c>
      <c r="K1493" s="33" t="s">
        <v>165</v>
      </c>
      <c r="L1493" s="33" t="s">
        <v>122</v>
      </c>
      <c r="M1493" s="33" t="s">
        <v>123</v>
      </c>
      <c r="N1493" s="33" t="s">
        <v>124</v>
      </c>
      <c r="O1493" s="34">
        <v>45539</v>
      </c>
      <c r="P1493" s="33" t="s">
        <v>126</v>
      </c>
      <c r="Q1493" s="35" t="s">
        <v>128</v>
      </c>
    </row>
    <row r="1494" spans="2:17" ht="84.95" customHeight="1" x14ac:dyDescent="0.2">
      <c r="B1494" s="27">
        <v>1487</v>
      </c>
      <c r="C1494" s="29" t="s">
        <v>2964</v>
      </c>
      <c r="D1494" s="28" t="s">
        <v>2967</v>
      </c>
      <c r="E1494" s="29" t="s">
        <v>3233</v>
      </c>
      <c r="F1494" s="30" t="s">
        <v>3234</v>
      </c>
      <c r="G1494" s="31" t="s">
        <v>169</v>
      </c>
      <c r="H1494" s="31" t="s">
        <v>169</v>
      </c>
      <c r="I1494" s="32" t="s">
        <v>371</v>
      </c>
      <c r="J1494" s="33" t="s">
        <v>120</v>
      </c>
      <c r="K1494" s="33" t="s">
        <v>166</v>
      </c>
      <c r="L1494" s="33" t="s">
        <v>127</v>
      </c>
      <c r="M1494" s="33"/>
      <c r="N1494" s="33" t="s">
        <v>124</v>
      </c>
      <c r="O1494" s="34">
        <v>45539</v>
      </c>
      <c r="P1494" s="33" t="s">
        <v>126</v>
      </c>
      <c r="Q1494" s="35" t="s">
        <v>129</v>
      </c>
    </row>
    <row r="1495" spans="2:17" ht="84.95" customHeight="1" x14ac:dyDescent="0.2">
      <c r="B1495" s="27">
        <v>1488</v>
      </c>
      <c r="C1495" s="29" t="s">
        <v>2964</v>
      </c>
      <c r="D1495" s="28" t="s">
        <v>2967</v>
      </c>
      <c r="E1495" s="29" t="s">
        <v>3235</v>
      </c>
      <c r="F1495" s="30" t="s">
        <v>3236</v>
      </c>
      <c r="G1495" s="31" t="s">
        <v>169</v>
      </c>
      <c r="H1495" s="31" t="s">
        <v>169</v>
      </c>
      <c r="I1495" s="32" t="s">
        <v>119</v>
      </c>
      <c r="J1495" s="33" t="s">
        <v>120</v>
      </c>
      <c r="K1495" s="33" t="s">
        <v>169</v>
      </c>
      <c r="L1495" s="33" t="s">
        <v>169</v>
      </c>
      <c r="M1495" s="33" t="s">
        <v>169</v>
      </c>
      <c r="N1495" s="33" t="s">
        <v>124</v>
      </c>
      <c r="O1495" s="34" t="s">
        <v>169</v>
      </c>
      <c r="P1495" s="33" t="s">
        <v>126</v>
      </c>
      <c r="Q1495" s="35" t="s">
        <v>169</v>
      </c>
    </row>
    <row r="1496" spans="2:17" ht="84.95" customHeight="1" x14ac:dyDescent="0.2">
      <c r="B1496" s="27">
        <v>1489</v>
      </c>
      <c r="C1496" s="29" t="s">
        <v>2964</v>
      </c>
      <c r="D1496" s="28" t="s">
        <v>2967</v>
      </c>
      <c r="E1496" s="29" t="s">
        <v>3237</v>
      </c>
      <c r="F1496" s="30" t="s">
        <v>3238</v>
      </c>
      <c r="G1496" s="31" t="s">
        <v>169</v>
      </c>
      <c r="H1496" s="31" t="s">
        <v>169</v>
      </c>
      <c r="I1496" s="32" t="s">
        <v>119</v>
      </c>
      <c r="J1496" s="33" t="s">
        <v>120</v>
      </c>
      <c r="K1496" s="33" t="s">
        <v>169</v>
      </c>
      <c r="L1496" s="33" t="s">
        <v>169</v>
      </c>
      <c r="M1496" s="33" t="s">
        <v>169</v>
      </c>
      <c r="N1496" s="33" t="s">
        <v>124</v>
      </c>
      <c r="O1496" s="34" t="s">
        <v>169</v>
      </c>
      <c r="P1496" s="33" t="s">
        <v>437</v>
      </c>
      <c r="Q1496" s="35" t="s">
        <v>169</v>
      </c>
    </row>
    <row r="1497" spans="2:17" ht="84.95" customHeight="1" x14ac:dyDescent="0.2">
      <c r="B1497" s="27">
        <v>1490</v>
      </c>
      <c r="C1497" s="29" t="s">
        <v>2964</v>
      </c>
      <c r="D1497" s="28" t="s">
        <v>2967</v>
      </c>
      <c r="E1497" s="29" t="s">
        <v>3239</v>
      </c>
      <c r="F1497" s="30" t="s">
        <v>3240</v>
      </c>
      <c r="G1497" s="31" t="s">
        <v>169</v>
      </c>
      <c r="H1497" s="31" t="s">
        <v>169</v>
      </c>
      <c r="I1497" s="32" t="s">
        <v>119</v>
      </c>
      <c r="J1497" s="33" t="s">
        <v>120</v>
      </c>
      <c r="K1497" s="33" t="s">
        <v>169</v>
      </c>
      <c r="L1497" s="33" t="s">
        <v>169</v>
      </c>
      <c r="M1497" s="33" t="s">
        <v>169</v>
      </c>
      <c r="N1497" s="33" t="s">
        <v>124</v>
      </c>
      <c r="O1497" s="34" t="s">
        <v>169</v>
      </c>
      <c r="P1497" s="33" t="s">
        <v>126</v>
      </c>
      <c r="Q1497" s="35" t="s">
        <v>169</v>
      </c>
    </row>
    <row r="1498" spans="2:17" ht="84.95" customHeight="1" x14ac:dyDescent="0.2">
      <c r="B1498" s="27">
        <v>1491</v>
      </c>
      <c r="C1498" s="29" t="s">
        <v>2965</v>
      </c>
      <c r="D1498" s="28" t="s">
        <v>2967</v>
      </c>
      <c r="E1498" s="29" t="s">
        <v>1790</v>
      </c>
      <c r="F1498" s="30" t="s">
        <v>3241</v>
      </c>
      <c r="G1498" s="31" t="s">
        <v>169</v>
      </c>
      <c r="H1498" s="31" t="s">
        <v>169</v>
      </c>
      <c r="I1498" s="32" t="s">
        <v>119</v>
      </c>
      <c r="J1498" s="33" t="s">
        <v>120</v>
      </c>
      <c r="K1498" s="33" t="s">
        <v>169</v>
      </c>
      <c r="L1498" s="33" t="s">
        <v>169</v>
      </c>
      <c r="M1498" s="33" t="s">
        <v>169</v>
      </c>
      <c r="N1498" s="33" t="s">
        <v>124</v>
      </c>
      <c r="O1498" s="34" t="s">
        <v>169</v>
      </c>
      <c r="P1498" s="33" t="s">
        <v>437</v>
      </c>
      <c r="Q1498" s="35" t="s">
        <v>169</v>
      </c>
    </row>
    <row r="1499" spans="2:17" ht="84.95" customHeight="1" x14ac:dyDescent="0.2">
      <c r="B1499" s="27">
        <v>1492</v>
      </c>
      <c r="C1499" s="29" t="s">
        <v>2965</v>
      </c>
      <c r="D1499" s="28" t="s">
        <v>2967</v>
      </c>
      <c r="E1499" s="29" t="s">
        <v>3242</v>
      </c>
      <c r="F1499" s="30" t="s">
        <v>3243</v>
      </c>
      <c r="G1499" s="31" t="s">
        <v>169</v>
      </c>
      <c r="H1499" s="31" t="s">
        <v>169</v>
      </c>
      <c r="I1499" s="32" t="s">
        <v>119</v>
      </c>
      <c r="J1499" s="33" t="s">
        <v>120</v>
      </c>
      <c r="K1499" s="33" t="s">
        <v>169</v>
      </c>
      <c r="L1499" s="33" t="s">
        <v>169</v>
      </c>
      <c r="M1499" s="33" t="s">
        <v>169</v>
      </c>
      <c r="N1499" s="33" t="s">
        <v>124</v>
      </c>
      <c r="O1499" s="34" t="s">
        <v>169</v>
      </c>
      <c r="P1499" s="33" t="s">
        <v>437</v>
      </c>
      <c r="Q1499" s="35" t="s">
        <v>169</v>
      </c>
    </row>
    <row r="1500" spans="2:17" ht="84.95" customHeight="1" x14ac:dyDescent="0.2">
      <c r="B1500" s="27">
        <v>1493</v>
      </c>
      <c r="C1500" s="29" t="s">
        <v>2964</v>
      </c>
      <c r="D1500" s="28" t="s">
        <v>2967</v>
      </c>
      <c r="E1500" s="29" t="s">
        <v>3244</v>
      </c>
      <c r="F1500" s="30" t="s">
        <v>3245</v>
      </c>
      <c r="G1500" s="31" t="s">
        <v>169</v>
      </c>
      <c r="H1500" s="31" t="s">
        <v>169</v>
      </c>
      <c r="I1500" s="32" t="s">
        <v>119</v>
      </c>
      <c r="J1500" s="33" t="s">
        <v>120</v>
      </c>
      <c r="K1500" s="33" t="s">
        <v>169</v>
      </c>
      <c r="L1500" s="33" t="s">
        <v>169</v>
      </c>
      <c r="M1500" s="33" t="s">
        <v>169</v>
      </c>
      <c r="N1500" s="33" t="s">
        <v>124</v>
      </c>
      <c r="O1500" s="34" t="s">
        <v>169</v>
      </c>
      <c r="P1500" s="33" t="s">
        <v>224</v>
      </c>
      <c r="Q1500" s="35" t="s">
        <v>169</v>
      </c>
    </row>
    <row r="1501" spans="2:17" ht="84.95" customHeight="1" x14ac:dyDescent="0.2">
      <c r="B1501" s="27">
        <v>1494</v>
      </c>
      <c r="C1501" s="29" t="s">
        <v>2965</v>
      </c>
      <c r="D1501" s="28" t="s">
        <v>2967</v>
      </c>
      <c r="E1501" s="29" t="s">
        <v>3246</v>
      </c>
      <c r="F1501" s="30" t="s">
        <v>3247</v>
      </c>
      <c r="G1501" s="31" t="s">
        <v>169</v>
      </c>
      <c r="H1501" s="31" t="s">
        <v>169</v>
      </c>
      <c r="I1501" s="32" t="s">
        <v>119</v>
      </c>
      <c r="J1501" s="33" t="s">
        <v>120</v>
      </c>
      <c r="K1501" s="33" t="s">
        <v>169</v>
      </c>
      <c r="L1501" s="33" t="s">
        <v>169</v>
      </c>
      <c r="M1501" s="33" t="s">
        <v>169</v>
      </c>
      <c r="N1501" s="33" t="s">
        <v>124</v>
      </c>
      <c r="O1501" s="34" t="s">
        <v>169</v>
      </c>
      <c r="P1501" s="33" t="s">
        <v>126</v>
      </c>
      <c r="Q1501" s="35" t="s">
        <v>169</v>
      </c>
    </row>
    <row r="1502" spans="2:17" ht="84.95" customHeight="1" x14ac:dyDescent="0.2">
      <c r="B1502" s="27">
        <v>1495</v>
      </c>
      <c r="C1502" s="29" t="s">
        <v>2964</v>
      </c>
      <c r="D1502" s="28" t="s">
        <v>2967</v>
      </c>
      <c r="E1502" s="29" t="s">
        <v>3248</v>
      </c>
      <c r="F1502" s="30" t="s">
        <v>3249</v>
      </c>
      <c r="G1502" s="31" t="s">
        <v>169</v>
      </c>
      <c r="H1502" s="31" t="s">
        <v>169</v>
      </c>
      <c r="I1502" s="32" t="s">
        <v>119</v>
      </c>
      <c r="J1502" s="33" t="s">
        <v>120</v>
      </c>
      <c r="K1502" s="33" t="s">
        <v>169</v>
      </c>
      <c r="L1502" s="33" t="s">
        <v>169</v>
      </c>
      <c r="M1502" s="33" t="s">
        <v>169</v>
      </c>
      <c r="N1502" s="33" t="s">
        <v>124</v>
      </c>
      <c r="O1502" s="34" t="s">
        <v>169</v>
      </c>
      <c r="P1502" s="33" t="s">
        <v>126</v>
      </c>
      <c r="Q1502" s="35" t="s">
        <v>169</v>
      </c>
    </row>
    <row r="1503" spans="2:17" ht="84.95" customHeight="1" x14ac:dyDescent="0.2">
      <c r="B1503" s="27">
        <v>1496</v>
      </c>
      <c r="C1503" s="29" t="s">
        <v>2966</v>
      </c>
      <c r="D1503" s="28" t="s">
        <v>2967</v>
      </c>
      <c r="E1503" s="29" t="s">
        <v>3250</v>
      </c>
      <c r="F1503" s="30" t="s">
        <v>3251</v>
      </c>
      <c r="G1503" s="31" t="s">
        <v>169</v>
      </c>
      <c r="H1503" s="31" t="s">
        <v>169</v>
      </c>
      <c r="I1503" s="32" t="s">
        <v>371</v>
      </c>
      <c r="J1503" s="33" t="s">
        <v>169</v>
      </c>
      <c r="K1503" s="33" t="s">
        <v>169</v>
      </c>
      <c r="L1503" s="33" t="s">
        <v>169</v>
      </c>
      <c r="M1503" s="33" t="s">
        <v>169</v>
      </c>
      <c r="N1503" s="33" t="s">
        <v>124</v>
      </c>
      <c r="O1503" s="34">
        <v>45616</v>
      </c>
      <c r="P1503" s="33" t="s">
        <v>126</v>
      </c>
      <c r="Q1503" s="35" t="s">
        <v>169</v>
      </c>
    </row>
    <row r="1504" spans="2:17" ht="84.95" customHeight="1" x14ac:dyDescent="0.2">
      <c r="B1504" s="27">
        <v>1497</v>
      </c>
      <c r="C1504" s="29" t="s">
        <v>2966</v>
      </c>
      <c r="D1504" s="28" t="s">
        <v>2967</v>
      </c>
      <c r="E1504" s="29" t="s">
        <v>3252</v>
      </c>
      <c r="F1504" s="30" t="s">
        <v>3253</v>
      </c>
      <c r="G1504" s="31" t="s">
        <v>169</v>
      </c>
      <c r="H1504" s="31" t="s">
        <v>169</v>
      </c>
      <c r="I1504" s="32" t="s">
        <v>371</v>
      </c>
      <c r="J1504" s="33" t="s">
        <v>169</v>
      </c>
      <c r="K1504" s="33" t="s">
        <v>169</v>
      </c>
      <c r="L1504" s="33" t="s">
        <v>169</v>
      </c>
      <c r="M1504" s="33" t="s">
        <v>169</v>
      </c>
      <c r="N1504" s="33" t="s">
        <v>124</v>
      </c>
      <c r="O1504" s="34">
        <v>45616</v>
      </c>
      <c r="P1504" s="33" t="s">
        <v>126</v>
      </c>
      <c r="Q1504" s="35" t="s">
        <v>169</v>
      </c>
    </row>
    <row r="1505" spans="2:17" ht="84.95" customHeight="1" x14ac:dyDescent="0.2">
      <c r="B1505" s="27">
        <v>1498</v>
      </c>
      <c r="C1505" s="29" t="s">
        <v>2965</v>
      </c>
      <c r="D1505" s="28" t="s">
        <v>2967</v>
      </c>
      <c r="E1505" s="29" t="s">
        <v>3254</v>
      </c>
      <c r="F1505" s="30" t="s">
        <v>3255</v>
      </c>
      <c r="G1505" s="31" t="s">
        <v>169</v>
      </c>
      <c r="H1505" s="31" t="s">
        <v>169</v>
      </c>
      <c r="I1505" s="32" t="s">
        <v>119</v>
      </c>
      <c r="J1505" s="33" t="s">
        <v>169</v>
      </c>
      <c r="K1505" s="33" t="s">
        <v>169</v>
      </c>
      <c r="L1505" s="33" t="s">
        <v>169</v>
      </c>
      <c r="M1505" s="33" t="s">
        <v>169</v>
      </c>
      <c r="N1505" s="33" t="s">
        <v>124</v>
      </c>
      <c r="O1505" s="34">
        <v>45616</v>
      </c>
      <c r="P1505" s="33" t="s">
        <v>126</v>
      </c>
      <c r="Q1505" s="35" t="s">
        <v>169</v>
      </c>
    </row>
    <row r="1506" spans="2:17" ht="84.95" customHeight="1" x14ac:dyDescent="0.2">
      <c r="B1506" s="27">
        <v>1499</v>
      </c>
      <c r="C1506" s="29" t="s">
        <v>2964</v>
      </c>
      <c r="D1506" s="28" t="s">
        <v>2967</v>
      </c>
      <c r="E1506" s="29" t="s">
        <v>3256</v>
      </c>
      <c r="F1506" s="30" t="s">
        <v>3257</v>
      </c>
      <c r="G1506" s="31" t="s">
        <v>169</v>
      </c>
      <c r="H1506" s="31" t="s">
        <v>169</v>
      </c>
      <c r="I1506" s="32" t="s">
        <v>119</v>
      </c>
      <c r="J1506" s="33" t="s">
        <v>169</v>
      </c>
      <c r="K1506" s="33" t="s">
        <v>169</v>
      </c>
      <c r="L1506" s="33" t="s">
        <v>169</v>
      </c>
      <c r="M1506" s="33" t="s">
        <v>169</v>
      </c>
      <c r="N1506" s="33" t="s">
        <v>124</v>
      </c>
      <c r="O1506" s="34">
        <v>45616</v>
      </c>
      <c r="P1506" s="33" t="s">
        <v>126</v>
      </c>
      <c r="Q1506" s="35" t="s">
        <v>169</v>
      </c>
    </row>
    <row r="1507" spans="2:17" ht="84.95" customHeight="1" x14ac:dyDescent="0.2">
      <c r="B1507" s="27">
        <v>1500</v>
      </c>
      <c r="C1507" s="29" t="s">
        <v>2964</v>
      </c>
      <c r="D1507" s="28" t="s">
        <v>2967</v>
      </c>
      <c r="E1507" s="29" t="s">
        <v>3258</v>
      </c>
      <c r="F1507" s="30" t="s">
        <v>3259</v>
      </c>
      <c r="G1507" s="31" t="s">
        <v>169</v>
      </c>
      <c r="H1507" s="31" t="s">
        <v>169</v>
      </c>
      <c r="I1507" s="32" t="s">
        <v>119</v>
      </c>
      <c r="J1507" s="33" t="s">
        <v>169</v>
      </c>
      <c r="K1507" s="33" t="s">
        <v>169</v>
      </c>
      <c r="L1507" s="33" t="s">
        <v>169</v>
      </c>
      <c r="M1507" s="33" t="s">
        <v>169</v>
      </c>
      <c r="N1507" s="33" t="s">
        <v>124</v>
      </c>
      <c r="O1507" s="34">
        <v>45616</v>
      </c>
      <c r="P1507" s="33" t="s">
        <v>126</v>
      </c>
      <c r="Q1507" s="35" t="s">
        <v>169</v>
      </c>
    </row>
    <row r="1508" spans="2:17" ht="84.95" customHeight="1" x14ac:dyDescent="0.2">
      <c r="B1508" s="27">
        <v>1501</v>
      </c>
      <c r="C1508" s="29" t="s">
        <v>2964</v>
      </c>
      <c r="D1508" s="28" t="s">
        <v>2967</v>
      </c>
      <c r="E1508" s="29" t="s">
        <v>3260</v>
      </c>
      <c r="F1508" s="30" t="s">
        <v>3261</v>
      </c>
      <c r="G1508" s="31" t="s">
        <v>169</v>
      </c>
      <c r="H1508" s="31" t="s">
        <v>169</v>
      </c>
      <c r="I1508" s="32" t="s">
        <v>119</v>
      </c>
      <c r="J1508" s="33" t="s">
        <v>169</v>
      </c>
      <c r="K1508" s="33" t="s">
        <v>169</v>
      </c>
      <c r="L1508" s="33" t="s">
        <v>169</v>
      </c>
      <c r="M1508" s="33" t="s">
        <v>169</v>
      </c>
      <c r="N1508" s="33" t="s">
        <v>124</v>
      </c>
      <c r="O1508" s="34">
        <v>45616</v>
      </c>
      <c r="P1508" s="33" t="s">
        <v>126</v>
      </c>
      <c r="Q1508" s="35" t="s">
        <v>169</v>
      </c>
    </row>
    <row r="1509" spans="2:17" ht="84.95" customHeight="1" x14ac:dyDescent="0.2">
      <c r="B1509" s="27">
        <v>1502</v>
      </c>
      <c r="C1509" s="29" t="s">
        <v>2964</v>
      </c>
      <c r="D1509" s="28" t="s">
        <v>2967</v>
      </c>
      <c r="E1509" s="29" t="s">
        <v>3262</v>
      </c>
      <c r="F1509" s="30" t="s">
        <v>3263</v>
      </c>
      <c r="G1509" s="31" t="s">
        <v>169</v>
      </c>
      <c r="H1509" s="31" t="s">
        <v>169</v>
      </c>
      <c r="I1509" s="32" t="s">
        <v>119</v>
      </c>
      <c r="J1509" s="33" t="s">
        <v>169</v>
      </c>
      <c r="K1509" s="33" t="s">
        <v>169</v>
      </c>
      <c r="L1509" s="33" t="s">
        <v>169</v>
      </c>
      <c r="M1509" s="33" t="s">
        <v>169</v>
      </c>
      <c r="N1509" s="33" t="s">
        <v>124</v>
      </c>
      <c r="O1509" s="34">
        <v>45616</v>
      </c>
      <c r="P1509" s="33" t="s">
        <v>126</v>
      </c>
      <c r="Q1509" s="35" t="s">
        <v>169</v>
      </c>
    </row>
    <row r="1510" spans="2:17" ht="84.95" customHeight="1" x14ac:dyDescent="0.2">
      <c r="B1510" s="27">
        <v>1503</v>
      </c>
      <c r="C1510" s="29" t="s">
        <v>2965</v>
      </c>
      <c r="D1510" s="28" t="s">
        <v>2967</v>
      </c>
      <c r="E1510" s="29" t="s">
        <v>3264</v>
      </c>
      <c r="F1510" s="30" t="s">
        <v>3265</v>
      </c>
      <c r="G1510" s="31" t="s">
        <v>169</v>
      </c>
      <c r="H1510" s="31" t="s">
        <v>169</v>
      </c>
      <c r="I1510" s="32" t="s">
        <v>119</v>
      </c>
      <c r="J1510" s="33" t="s">
        <v>169</v>
      </c>
      <c r="K1510" s="33" t="s">
        <v>169</v>
      </c>
      <c r="L1510" s="33" t="s">
        <v>169</v>
      </c>
      <c r="M1510" s="33" t="s">
        <v>169</v>
      </c>
      <c r="N1510" s="33" t="s">
        <v>124</v>
      </c>
      <c r="O1510" s="34">
        <v>45616</v>
      </c>
      <c r="P1510" s="33" t="s">
        <v>126</v>
      </c>
      <c r="Q1510" s="35" t="s">
        <v>169</v>
      </c>
    </row>
    <row r="1511" spans="2:17" ht="84.95" customHeight="1" x14ac:dyDescent="0.2">
      <c r="B1511" s="27">
        <v>1504</v>
      </c>
      <c r="C1511" s="29" t="s">
        <v>2965</v>
      </c>
      <c r="D1511" s="28" t="s">
        <v>2967</v>
      </c>
      <c r="E1511" s="29" t="s">
        <v>3266</v>
      </c>
      <c r="F1511" s="30" t="s">
        <v>3267</v>
      </c>
      <c r="G1511" s="31" t="s">
        <v>169</v>
      </c>
      <c r="H1511" s="31" t="s">
        <v>169</v>
      </c>
      <c r="I1511" s="32" t="s">
        <v>119</v>
      </c>
      <c r="J1511" s="33" t="s">
        <v>169</v>
      </c>
      <c r="K1511" s="33" t="s">
        <v>169</v>
      </c>
      <c r="L1511" s="33" t="s">
        <v>169</v>
      </c>
      <c r="M1511" s="33" t="s">
        <v>169</v>
      </c>
      <c r="N1511" s="33" t="s">
        <v>124</v>
      </c>
      <c r="O1511" s="34">
        <v>45616</v>
      </c>
      <c r="P1511" s="33" t="s">
        <v>126</v>
      </c>
      <c r="Q1511" s="35" t="s">
        <v>169</v>
      </c>
    </row>
    <row r="1512" spans="2:17" ht="84.95" customHeight="1" x14ac:dyDescent="0.2">
      <c r="B1512" s="27">
        <v>1505</v>
      </c>
      <c r="C1512" s="29" t="s">
        <v>2965</v>
      </c>
      <c r="D1512" s="28" t="s">
        <v>2967</v>
      </c>
      <c r="E1512" s="29" t="s">
        <v>3268</v>
      </c>
      <c r="F1512" s="30" t="s">
        <v>3269</v>
      </c>
      <c r="G1512" s="31" t="s">
        <v>169</v>
      </c>
      <c r="H1512" s="31" t="s">
        <v>169</v>
      </c>
      <c r="I1512" s="32" t="s">
        <v>119</v>
      </c>
      <c r="J1512" s="33" t="s">
        <v>169</v>
      </c>
      <c r="K1512" s="33" t="s">
        <v>169</v>
      </c>
      <c r="L1512" s="33" t="s">
        <v>169</v>
      </c>
      <c r="M1512" s="33" t="s">
        <v>169</v>
      </c>
      <c r="N1512" s="33" t="s">
        <v>124</v>
      </c>
      <c r="O1512" s="34">
        <v>45616</v>
      </c>
      <c r="P1512" s="33" t="s">
        <v>126</v>
      </c>
      <c r="Q1512" s="35" t="s">
        <v>169</v>
      </c>
    </row>
    <row r="1513" spans="2:17" ht="84.95" customHeight="1" x14ac:dyDescent="0.2">
      <c r="B1513" s="27">
        <v>1506</v>
      </c>
      <c r="C1513" s="29" t="s">
        <v>2965</v>
      </c>
      <c r="D1513" s="28" t="s">
        <v>2967</v>
      </c>
      <c r="E1513" s="29" t="s">
        <v>3270</v>
      </c>
      <c r="F1513" s="30" t="s">
        <v>3271</v>
      </c>
      <c r="G1513" s="31" t="s">
        <v>169</v>
      </c>
      <c r="H1513" s="31" t="s">
        <v>169</v>
      </c>
      <c r="I1513" s="32" t="s">
        <v>119</v>
      </c>
      <c r="J1513" s="33" t="s">
        <v>169</v>
      </c>
      <c r="K1513" s="33" t="s">
        <v>169</v>
      </c>
      <c r="L1513" s="33" t="s">
        <v>169</v>
      </c>
      <c r="M1513" s="33" t="s">
        <v>169</v>
      </c>
      <c r="N1513" s="33" t="s">
        <v>124</v>
      </c>
      <c r="O1513" s="34">
        <v>45616</v>
      </c>
      <c r="P1513" s="33" t="s">
        <v>126</v>
      </c>
      <c r="Q1513" s="35" t="s">
        <v>169</v>
      </c>
    </row>
    <row r="1514" spans="2:17" ht="84.95" customHeight="1" x14ac:dyDescent="0.2">
      <c r="B1514" s="27">
        <v>1507</v>
      </c>
      <c r="C1514" s="29" t="s">
        <v>2965</v>
      </c>
      <c r="D1514" s="28" t="s">
        <v>2967</v>
      </c>
      <c r="E1514" s="29" t="s">
        <v>3272</v>
      </c>
      <c r="F1514" s="30" t="s">
        <v>3273</v>
      </c>
      <c r="G1514" s="31" t="s">
        <v>169</v>
      </c>
      <c r="H1514" s="31" t="s">
        <v>169</v>
      </c>
      <c r="I1514" s="32" t="s">
        <v>119</v>
      </c>
      <c r="J1514" s="33" t="s">
        <v>169</v>
      </c>
      <c r="K1514" s="33" t="s">
        <v>169</v>
      </c>
      <c r="L1514" s="33" t="s">
        <v>169</v>
      </c>
      <c r="M1514" s="33" t="s">
        <v>169</v>
      </c>
      <c r="N1514" s="33" t="s">
        <v>124</v>
      </c>
      <c r="O1514" s="34">
        <v>45616</v>
      </c>
      <c r="P1514" s="33" t="s">
        <v>126</v>
      </c>
      <c r="Q1514" s="35" t="s">
        <v>169</v>
      </c>
    </row>
    <row r="1515" spans="2:17" ht="84.95" customHeight="1" x14ac:dyDescent="0.2">
      <c r="B1515" s="27">
        <v>1508</v>
      </c>
      <c r="C1515" s="29" t="s">
        <v>2964</v>
      </c>
      <c r="D1515" s="28" t="s">
        <v>2967</v>
      </c>
      <c r="E1515" s="29" t="s">
        <v>3274</v>
      </c>
      <c r="F1515" s="30" t="s">
        <v>3275</v>
      </c>
      <c r="G1515" s="31" t="s">
        <v>169</v>
      </c>
      <c r="H1515" s="31" t="s">
        <v>169</v>
      </c>
      <c r="I1515" s="32" t="s">
        <v>119</v>
      </c>
      <c r="J1515" s="33" t="s">
        <v>169</v>
      </c>
      <c r="K1515" s="33" t="s">
        <v>169</v>
      </c>
      <c r="L1515" s="33" t="s">
        <v>169</v>
      </c>
      <c r="M1515" s="33" t="s">
        <v>169</v>
      </c>
      <c r="N1515" s="33" t="s">
        <v>124</v>
      </c>
      <c r="O1515" s="34">
        <v>45616</v>
      </c>
      <c r="P1515" s="33" t="s">
        <v>126</v>
      </c>
      <c r="Q1515" s="35" t="s">
        <v>169</v>
      </c>
    </row>
    <row r="1516" spans="2:17" ht="84.95" customHeight="1" x14ac:dyDescent="0.2">
      <c r="B1516" s="27">
        <v>1509</v>
      </c>
      <c r="C1516" s="29" t="s">
        <v>2964</v>
      </c>
      <c r="D1516" s="28" t="s">
        <v>2967</v>
      </c>
      <c r="E1516" s="29" t="s">
        <v>3276</v>
      </c>
      <c r="F1516" s="30" t="s">
        <v>3277</v>
      </c>
      <c r="G1516" s="31" t="s">
        <v>169</v>
      </c>
      <c r="H1516" s="31" t="s">
        <v>169</v>
      </c>
      <c r="I1516" s="32" t="s">
        <v>119</v>
      </c>
      <c r="J1516" s="33" t="s">
        <v>169</v>
      </c>
      <c r="K1516" s="33" t="s">
        <v>169</v>
      </c>
      <c r="L1516" s="33" t="s">
        <v>169</v>
      </c>
      <c r="M1516" s="33" t="s">
        <v>169</v>
      </c>
      <c r="N1516" s="33" t="s">
        <v>124</v>
      </c>
      <c r="O1516" s="34">
        <v>45616</v>
      </c>
      <c r="P1516" s="33" t="s">
        <v>126</v>
      </c>
      <c r="Q1516" s="35" t="s">
        <v>169</v>
      </c>
    </row>
    <row r="1517" spans="2:17" ht="84.95" customHeight="1" x14ac:dyDescent="0.2">
      <c r="B1517" s="27">
        <v>1510</v>
      </c>
      <c r="C1517" s="29" t="s">
        <v>2964</v>
      </c>
      <c r="D1517" s="28" t="s">
        <v>2967</v>
      </c>
      <c r="E1517" s="29" t="s">
        <v>3278</v>
      </c>
      <c r="F1517" s="30" t="s">
        <v>3279</v>
      </c>
      <c r="G1517" s="31" t="s">
        <v>169</v>
      </c>
      <c r="H1517" s="31" t="s">
        <v>169</v>
      </c>
      <c r="I1517" s="32" t="s">
        <v>119</v>
      </c>
      <c r="J1517" s="33" t="s">
        <v>169</v>
      </c>
      <c r="K1517" s="33" t="s">
        <v>169</v>
      </c>
      <c r="L1517" s="33" t="s">
        <v>169</v>
      </c>
      <c r="M1517" s="33" t="s">
        <v>169</v>
      </c>
      <c r="N1517" s="33" t="s">
        <v>124</v>
      </c>
      <c r="O1517" s="34">
        <v>45616</v>
      </c>
      <c r="P1517" s="33" t="s">
        <v>126</v>
      </c>
      <c r="Q1517" s="35" t="s">
        <v>169</v>
      </c>
    </row>
    <row r="1518" spans="2:17" ht="84.95" customHeight="1" x14ac:dyDescent="0.2">
      <c r="B1518" s="27">
        <v>1511</v>
      </c>
      <c r="C1518" s="29" t="s">
        <v>2965</v>
      </c>
      <c r="D1518" s="28" t="s">
        <v>2967</v>
      </c>
      <c r="E1518" s="29" t="s">
        <v>3280</v>
      </c>
      <c r="F1518" s="30" t="s">
        <v>3281</v>
      </c>
      <c r="G1518" s="31" t="s">
        <v>169</v>
      </c>
      <c r="H1518" s="31" t="s">
        <v>169</v>
      </c>
      <c r="I1518" s="32" t="s">
        <v>119</v>
      </c>
      <c r="J1518" s="33" t="s">
        <v>169</v>
      </c>
      <c r="K1518" s="33" t="s">
        <v>169</v>
      </c>
      <c r="L1518" s="33" t="s">
        <v>169</v>
      </c>
      <c r="M1518" s="33" t="s">
        <v>169</v>
      </c>
      <c r="N1518" s="33" t="s">
        <v>124</v>
      </c>
      <c r="O1518" s="34">
        <v>45616</v>
      </c>
      <c r="P1518" s="33" t="s">
        <v>126</v>
      </c>
      <c r="Q1518" s="35" t="s">
        <v>169</v>
      </c>
    </row>
    <row r="1519" spans="2:17" ht="84.95" customHeight="1" x14ac:dyDescent="0.2">
      <c r="B1519" s="27">
        <v>1512</v>
      </c>
      <c r="C1519" s="29" t="s">
        <v>2965</v>
      </c>
      <c r="D1519" s="28" t="s">
        <v>2967</v>
      </c>
      <c r="E1519" s="29" t="s">
        <v>1790</v>
      </c>
      <c r="F1519" s="30" t="s">
        <v>3241</v>
      </c>
      <c r="G1519" s="31" t="s">
        <v>169</v>
      </c>
      <c r="H1519" s="31" t="s">
        <v>169</v>
      </c>
      <c r="I1519" s="32" t="s">
        <v>119</v>
      </c>
      <c r="J1519" s="33" t="s">
        <v>169</v>
      </c>
      <c r="K1519" s="33" t="s">
        <v>169</v>
      </c>
      <c r="L1519" s="33" t="s">
        <v>169</v>
      </c>
      <c r="M1519" s="33" t="s">
        <v>169</v>
      </c>
      <c r="N1519" s="33" t="s">
        <v>124</v>
      </c>
      <c r="O1519" s="34">
        <v>45616</v>
      </c>
      <c r="P1519" s="33" t="s">
        <v>126</v>
      </c>
      <c r="Q1519" s="35" t="s">
        <v>169</v>
      </c>
    </row>
    <row r="1520" spans="2:17" ht="84.95" customHeight="1" x14ac:dyDescent="0.2">
      <c r="B1520" s="27">
        <v>1513</v>
      </c>
      <c r="C1520" s="29" t="s">
        <v>2965</v>
      </c>
      <c r="D1520" s="28" t="s">
        <v>2967</v>
      </c>
      <c r="E1520" s="29" t="s">
        <v>3242</v>
      </c>
      <c r="F1520" s="30" t="s">
        <v>3243</v>
      </c>
      <c r="G1520" s="31" t="s">
        <v>169</v>
      </c>
      <c r="H1520" s="31" t="s">
        <v>169</v>
      </c>
      <c r="I1520" s="32" t="s">
        <v>119</v>
      </c>
      <c r="J1520" s="33" t="s">
        <v>169</v>
      </c>
      <c r="K1520" s="33" t="s">
        <v>169</v>
      </c>
      <c r="L1520" s="33" t="s">
        <v>169</v>
      </c>
      <c r="M1520" s="33" t="s">
        <v>169</v>
      </c>
      <c r="N1520" s="33" t="s">
        <v>124</v>
      </c>
      <c r="O1520" s="34">
        <v>45616</v>
      </c>
      <c r="P1520" s="33" t="s">
        <v>126</v>
      </c>
      <c r="Q1520" s="35" t="s">
        <v>169</v>
      </c>
    </row>
    <row r="1521" spans="2:17" ht="84.95" customHeight="1" x14ac:dyDescent="0.2">
      <c r="B1521" s="27">
        <v>1514</v>
      </c>
      <c r="C1521" s="29" t="s">
        <v>2964</v>
      </c>
      <c r="D1521" s="28" t="s">
        <v>2967</v>
      </c>
      <c r="E1521" s="29" t="s">
        <v>3282</v>
      </c>
      <c r="F1521" s="30" t="s">
        <v>3283</v>
      </c>
      <c r="G1521" s="31" t="s">
        <v>169</v>
      </c>
      <c r="H1521" s="31" t="s">
        <v>169</v>
      </c>
      <c r="I1521" s="32" t="s">
        <v>119</v>
      </c>
      <c r="J1521" s="33" t="s">
        <v>169</v>
      </c>
      <c r="K1521" s="33" t="s">
        <v>169</v>
      </c>
      <c r="L1521" s="33" t="s">
        <v>169</v>
      </c>
      <c r="M1521" s="33" t="s">
        <v>169</v>
      </c>
      <c r="N1521" s="33" t="s">
        <v>124</v>
      </c>
      <c r="O1521" s="34">
        <v>45616</v>
      </c>
      <c r="P1521" s="33" t="s">
        <v>126</v>
      </c>
      <c r="Q1521" s="35" t="s">
        <v>169</v>
      </c>
    </row>
    <row r="1522" spans="2:17" ht="84.95" customHeight="1" x14ac:dyDescent="0.2">
      <c r="B1522" s="27">
        <v>1515</v>
      </c>
      <c r="C1522" s="29" t="s">
        <v>3307</v>
      </c>
      <c r="D1522" s="28" t="s">
        <v>3308</v>
      </c>
      <c r="E1522" s="29" t="s">
        <v>3309</v>
      </c>
      <c r="F1522" s="30" t="s">
        <v>3310</v>
      </c>
      <c r="G1522" s="31" t="s">
        <v>3745</v>
      </c>
      <c r="H1522" s="31" t="s">
        <v>3746</v>
      </c>
      <c r="I1522" s="32" t="s">
        <v>118</v>
      </c>
      <c r="J1522" s="33" t="s">
        <v>120</v>
      </c>
      <c r="K1522" s="33" t="s">
        <v>165</v>
      </c>
      <c r="L1522" s="33" t="s">
        <v>122</v>
      </c>
      <c r="M1522" s="33" t="s">
        <v>123</v>
      </c>
      <c r="N1522" s="33" t="s">
        <v>3308</v>
      </c>
      <c r="O1522" s="34">
        <v>45609</v>
      </c>
      <c r="P1522" s="33" t="s">
        <v>223</v>
      </c>
      <c r="Q1522" s="35" t="s">
        <v>3770</v>
      </c>
    </row>
    <row r="1523" spans="2:17" ht="84.95" customHeight="1" x14ac:dyDescent="0.2">
      <c r="B1523" s="27">
        <v>1516</v>
      </c>
      <c r="C1523" s="29" t="s">
        <v>3307</v>
      </c>
      <c r="D1523" s="28" t="s">
        <v>3308</v>
      </c>
      <c r="E1523" s="29" t="s">
        <v>3311</v>
      </c>
      <c r="F1523" s="30" t="s">
        <v>3312</v>
      </c>
      <c r="G1523" s="31" t="s">
        <v>3745</v>
      </c>
      <c r="H1523" s="31" t="s">
        <v>3746</v>
      </c>
      <c r="I1523" s="32" t="s">
        <v>118</v>
      </c>
      <c r="J1523" s="33" t="s">
        <v>120</v>
      </c>
      <c r="K1523" s="33" t="s">
        <v>165</v>
      </c>
      <c r="L1523" s="33" t="s">
        <v>122</v>
      </c>
      <c r="M1523" s="33" t="s">
        <v>123</v>
      </c>
      <c r="N1523" s="33" t="s">
        <v>3308</v>
      </c>
      <c r="O1523" s="34">
        <v>45609</v>
      </c>
      <c r="P1523" s="33" t="s">
        <v>223</v>
      </c>
      <c r="Q1523" s="35" t="s">
        <v>3770</v>
      </c>
    </row>
    <row r="1524" spans="2:17" ht="84.95" customHeight="1" x14ac:dyDescent="0.2">
      <c r="B1524" s="27">
        <v>1517</v>
      </c>
      <c r="C1524" s="29" t="s">
        <v>3307</v>
      </c>
      <c r="D1524" s="28" t="s">
        <v>3308</v>
      </c>
      <c r="E1524" s="29" t="s">
        <v>3313</v>
      </c>
      <c r="F1524" s="30" t="s">
        <v>3314</v>
      </c>
      <c r="G1524" s="31" t="s">
        <v>3745</v>
      </c>
      <c r="H1524" s="31" t="s">
        <v>3746</v>
      </c>
      <c r="I1524" s="32" t="s">
        <v>118</v>
      </c>
      <c r="J1524" s="33" t="s">
        <v>120</v>
      </c>
      <c r="K1524" s="33" t="s">
        <v>165</v>
      </c>
      <c r="L1524" s="33" t="s">
        <v>122</v>
      </c>
      <c r="M1524" s="33" t="s">
        <v>123</v>
      </c>
      <c r="N1524" s="33" t="s">
        <v>3308</v>
      </c>
      <c r="O1524" s="34">
        <v>45609</v>
      </c>
      <c r="P1524" s="33" t="s">
        <v>223</v>
      </c>
      <c r="Q1524" s="35" t="s">
        <v>3770</v>
      </c>
    </row>
    <row r="1525" spans="2:17" ht="84.95" customHeight="1" x14ac:dyDescent="0.2">
      <c r="B1525" s="27">
        <v>1518</v>
      </c>
      <c r="C1525" s="29" t="s">
        <v>3307</v>
      </c>
      <c r="D1525" s="28" t="s">
        <v>3308</v>
      </c>
      <c r="E1525" s="29" t="s">
        <v>3315</v>
      </c>
      <c r="F1525" s="30" t="s">
        <v>3316</v>
      </c>
      <c r="G1525" s="31" t="s">
        <v>3745</v>
      </c>
      <c r="H1525" s="31" t="s">
        <v>3746</v>
      </c>
      <c r="I1525" s="32" t="s">
        <v>118</v>
      </c>
      <c r="J1525" s="33" t="s">
        <v>120</v>
      </c>
      <c r="K1525" s="33" t="s">
        <v>165</v>
      </c>
      <c r="L1525" s="33" t="s">
        <v>122</v>
      </c>
      <c r="M1525" s="33" t="s">
        <v>123</v>
      </c>
      <c r="N1525" s="33" t="s">
        <v>3308</v>
      </c>
      <c r="O1525" s="34">
        <v>45609</v>
      </c>
      <c r="P1525" s="33" t="s">
        <v>223</v>
      </c>
      <c r="Q1525" s="35" t="s">
        <v>128</v>
      </c>
    </row>
    <row r="1526" spans="2:17" ht="84.95" customHeight="1" x14ac:dyDescent="0.2">
      <c r="B1526" s="27">
        <v>1519</v>
      </c>
      <c r="C1526" s="29" t="s">
        <v>3307</v>
      </c>
      <c r="D1526" s="28" t="s">
        <v>3308</v>
      </c>
      <c r="E1526" s="29" t="s">
        <v>3317</v>
      </c>
      <c r="F1526" s="30" t="s">
        <v>3318</v>
      </c>
      <c r="G1526" s="31" t="s">
        <v>3745</v>
      </c>
      <c r="H1526" s="31" t="s">
        <v>3747</v>
      </c>
      <c r="I1526" s="32" t="s">
        <v>118</v>
      </c>
      <c r="J1526" s="33" t="s">
        <v>120</v>
      </c>
      <c r="K1526" s="33" t="s">
        <v>165</v>
      </c>
      <c r="L1526" s="33" t="s">
        <v>122</v>
      </c>
      <c r="M1526" s="33" t="s">
        <v>123</v>
      </c>
      <c r="N1526" s="33" t="s">
        <v>3308</v>
      </c>
      <c r="O1526" s="34">
        <v>45609</v>
      </c>
      <c r="P1526" s="33" t="s">
        <v>223</v>
      </c>
      <c r="Q1526" s="35" t="s">
        <v>414</v>
      </c>
    </row>
    <row r="1527" spans="2:17" ht="84.95" customHeight="1" x14ac:dyDescent="0.2">
      <c r="B1527" s="27">
        <v>1520</v>
      </c>
      <c r="C1527" s="29" t="s">
        <v>3307</v>
      </c>
      <c r="D1527" s="28" t="s">
        <v>3308</v>
      </c>
      <c r="E1527" s="29" t="s">
        <v>3319</v>
      </c>
      <c r="F1527" s="30" t="s">
        <v>3320</v>
      </c>
      <c r="G1527" s="31" t="s">
        <v>3745</v>
      </c>
      <c r="H1527" s="31" t="s">
        <v>3747</v>
      </c>
      <c r="I1527" s="32" t="s">
        <v>118</v>
      </c>
      <c r="J1527" s="33" t="s">
        <v>120</v>
      </c>
      <c r="K1527" s="33" t="s">
        <v>165</v>
      </c>
      <c r="L1527" s="33" t="s">
        <v>122</v>
      </c>
      <c r="M1527" s="33" t="s">
        <v>123</v>
      </c>
      <c r="N1527" s="33" t="s">
        <v>3308</v>
      </c>
      <c r="O1527" s="34">
        <v>45609</v>
      </c>
      <c r="P1527" s="33" t="s">
        <v>223</v>
      </c>
      <c r="Q1527" s="35" t="s">
        <v>414</v>
      </c>
    </row>
    <row r="1528" spans="2:17" ht="84.95" customHeight="1" x14ac:dyDescent="0.2">
      <c r="B1528" s="27">
        <v>1521</v>
      </c>
      <c r="C1528" s="29" t="s">
        <v>3307</v>
      </c>
      <c r="D1528" s="28" t="s">
        <v>3308</v>
      </c>
      <c r="E1528" s="29" t="s">
        <v>3321</v>
      </c>
      <c r="F1528" s="30" t="s">
        <v>3322</v>
      </c>
      <c r="G1528" s="31" t="s">
        <v>3745</v>
      </c>
      <c r="H1528" s="31" t="s">
        <v>3747</v>
      </c>
      <c r="I1528" s="32" t="s">
        <v>118</v>
      </c>
      <c r="J1528" s="33" t="s">
        <v>120</v>
      </c>
      <c r="K1528" s="33" t="s">
        <v>165</v>
      </c>
      <c r="L1528" s="33" t="s">
        <v>122</v>
      </c>
      <c r="M1528" s="33" t="s">
        <v>123</v>
      </c>
      <c r="N1528" s="33" t="s">
        <v>3308</v>
      </c>
      <c r="O1528" s="34">
        <v>45609</v>
      </c>
      <c r="P1528" s="33" t="s">
        <v>223</v>
      </c>
      <c r="Q1528" s="35" t="s">
        <v>414</v>
      </c>
    </row>
    <row r="1529" spans="2:17" ht="84.95" customHeight="1" x14ac:dyDescent="0.2">
      <c r="B1529" s="27">
        <v>1522</v>
      </c>
      <c r="C1529" s="29" t="s">
        <v>3307</v>
      </c>
      <c r="D1529" s="28" t="s">
        <v>3308</v>
      </c>
      <c r="E1529" s="29" t="s">
        <v>3323</v>
      </c>
      <c r="F1529" s="30" t="s">
        <v>3324</v>
      </c>
      <c r="G1529" s="31" t="s">
        <v>3745</v>
      </c>
      <c r="H1529" s="31" t="s">
        <v>3747</v>
      </c>
      <c r="I1529" s="32" t="s">
        <v>118</v>
      </c>
      <c r="J1529" s="33" t="s">
        <v>120</v>
      </c>
      <c r="K1529" s="33" t="s">
        <v>165</v>
      </c>
      <c r="L1529" s="33" t="s">
        <v>122</v>
      </c>
      <c r="M1529" s="33" t="s">
        <v>123</v>
      </c>
      <c r="N1529" s="33" t="s">
        <v>3308</v>
      </c>
      <c r="O1529" s="34">
        <v>45609</v>
      </c>
      <c r="P1529" s="33" t="s">
        <v>223</v>
      </c>
      <c r="Q1529" s="35" t="s">
        <v>414</v>
      </c>
    </row>
    <row r="1530" spans="2:17" ht="84.95" customHeight="1" x14ac:dyDescent="0.2">
      <c r="B1530" s="27">
        <v>1523</v>
      </c>
      <c r="C1530" s="29" t="s">
        <v>3307</v>
      </c>
      <c r="D1530" s="28" t="s">
        <v>3308</v>
      </c>
      <c r="E1530" s="29" t="s">
        <v>3325</v>
      </c>
      <c r="F1530" s="30" t="s">
        <v>3326</v>
      </c>
      <c r="G1530" s="31" t="s">
        <v>3745</v>
      </c>
      <c r="H1530" s="31" t="s">
        <v>3748</v>
      </c>
      <c r="I1530" s="32" t="s">
        <v>118</v>
      </c>
      <c r="J1530" s="33" t="s">
        <v>120</v>
      </c>
      <c r="K1530" s="33" t="s">
        <v>165</v>
      </c>
      <c r="L1530" s="33" t="s">
        <v>122</v>
      </c>
      <c r="M1530" s="33" t="s">
        <v>123</v>
      </c>
      <c r="N1530" s="33" t="s">
        <v>3308</v>
      </c>
      <c r="O1530" s="34">
        <v>45609</v>
      </c>
      <c r="P1530" s="33" t="s">
        <v>223</v>
      </c>
      <c r="Q1530" s="35" t="s">
        <v>414</v>
      </c>
    </row>
    <row r="1531" spans="2:17" ht="84.95" customHeight="1" x14ac:dyDescent="0.2">
      <c r="B1531" s="27">
        <v>1524</v>
      </c>
      <c r="C1531" s="29" t="s">
        <v>3307</v>
      </c>
      <c r="D1531" s="28" t="s">
        <v>3308</v>
      </c>
      <c r="E1531" s="29" t="s">
        <v>3327</v>
      </c>
      <c r="F1531" s="30" t="s">
        <v>3328</v>
      </c>
      <c r="G1531" s="31" t="s">
        <v>3749</v>
      </c>
      <c r="H1531" s="31" t="s">
        <v>169</v>
      </c>
      <c r="I1531" s="32" t="s">
        <v>118</v>
      </c>
      <c r="J1531" s="33" t="s">
        <v>120</v>
      </c>
      <c r="K1531" s="33" t="s">
        <v>701</v>
      </c>
      <c r="L1531" s="33" t="s">
        <v>122</v>
      </c>
      <c r="M1531" s="33" t="s">
        <v>123</v>
      </c>
      <c r="N1531" s="33" t="s">
        <v>3308</v>
      </c>
      <c r="O1531" s="34">
        <v>45625</v>
      </c>
      <c r="P1531" s="33" t="s">
        <v>126</v>
      </c>
      <c r="Q1531" s="35" t="s">
        <v>128</v>
      </c>
    </row>
    <row r="1532" spans="2:17" ht="84.95" customHeight="1" x14ac:dyDescent="0.2">
      <c r="B1532" s="27">
        <v>1525</v>
      </c>
      <c r="C1532" s="29" t="s">
        <v>3307</v>
      </c>
      <c r="D1532" s="28" t="s">
        <v>3308</v>
      </c>
      <c r="E1532" s="29" t="s">
        <v>3329</v>
      </c>
      <c r="F1532" s="30" t="s">
        <v>3330</v>
      </c>
      <c r="G1532" s="31" t="s">
        <v>3749</v>
      </c>
      <c r="H1532" s="31" t="s">
        <v>169</v>
      </c>
      <c r="I1532" s="32" t="s">
        <v>118</v>
      </c>
      <c r="J1532" s="33" t="s">
        <v>120</v>
      </c>
      <c r="K1532" s="33" t="s">
        <v>121</v>
      </c>
      <c r="L1532" s="33" t="s">
        <v>122</v>
      </c>
      <c r="M1532" s="33" t="s">
        <v>123</v>
      </c>
      <c r="N1532" s="33" t="s">
        <v>3308</v>
      </c>
      <c r="O1532" s="34" t="s">
        <v>3767</v>
      </c>
      <c r="P1532" s="33" t="s">
        <v>126</v>
      </c>
      <c r="Q1532" s="35" t="s">
        <v>128</v>
      </c>
    </row>
    <row r="1533" spans="2:17" ht="84.95" customHeight="1" x14ac:dyDescent="0.2">
      <c r="B1533" s="27">
        <v>1526</v>
      </c>
      <c r="C1533" s="29" t="s">
        <v>3307</v>
      </c>
      <c r="D1533" s="28" t="s">
        <v>3308</v>
      </c>
      <c r="E1533" s="29" t="s">
        <v>3331</v>
      </c>
      <c r="F1533" s="30" t="s">
        <v>3332</v>
      </c>
      <c r="G1533" s="31" t="s">
        <v>3749</v>
      </c>
      <c r="H1533" s="31" t="s">
        <v>169</v>
      </c>
      <c r="I1533" s="32" t="s">
        <v>118</v>
      </c>
      <c r="J1533" s="33" t="s">
        <v>120</v>
      </c>
      <c r="K1533" s="33" t="s">
        <v>121</v>
      </c>
      <c r="L1533" s="33" t="s">
        <v>122</v>
      </c>
      <c r="M1533" s="33" t="s">
        <v>123</v>
      </c>
      <c r="N1533" s="33" t="s">
        <v>124</v>
      </c>
      <c r="O1533" s="34">
        <v>45624</v>
      </c>
      <c r="P1533" s="33" t="s">
        <v>126</v>
      </c>
      <c r="Q1533" s="35" t="s">
        <v>128</v>
      </c>
    </row>
    <row r="1534" spans="2:17" ht="84.95" customHeight="1" x14ac:dyDescent="0.2">
      <c r="B1534" s="27">
        <v>1527</v>
      </c>
      <c r="C1534" s="29" t="s">
        <v>3307</v>
      </c>
      <c r="D1534" s="28" t="s">
        <v>3308</v>
      </c>
      <c r="E1534" s="29" t="s">
        <v>3333</v>
      </c>
      <c r="F1534" s="30" t="s">
        <v>3333</v>
      </c>
      <c r="G1534" s="31" t="s">
        <v>3749</v>
      </c>
      <c r="H1534" s="31" t="s">
        <v>169</v>
      </c>
      <c r="I1534" s="32" t="s">
        <v>118</v>
      </c>
      <c r="J1534" s="33" t="s">
        <v>120</v>
      </c>
      <c r="K1534" s="33" t="s">
        <v>738</v>
      </c>
      <c r="L1534" s="33" t="s">
        <v>127</v>
      </c>
      <c r="M1534" s="33" t="s">
        <v>123</v>
      </c>
      <c r="N1534" s="33" t="s">
        <v>2967</v>
      </c>
      <c r="O1534" s="34">
        <v>45624</v>
      </c>
      <c r="P1534" s="33" t="s">
        <v>126</v>
      </c>
      <c r="Q1534" s="35" t="s">
        <v>374</v>
      </c>
    </row>
    <row r="1535" spans="2:17" ht="84.95" customHeight="1" x14ac:dyDescent="0.2">
      <c r="B1535" s="27">
        <v>1528</v>
      </c>
      <c r="C1535" s="29" t="s">
        <v>3307</v>
      </c>
      <c r="D1535" s="28" t="s">
        <v>3308</v>
      </c>
      <c r="E1535" s="29" t="s">
        <v>3334</v>
      </c>
      <c r="F1535" s="30" t="s">
        <v>3335</v>
      </c>
      <c r="G1535" s="31" t="s">
        <v>3749</v>
      </c>
      <c r="H1535" s="31" t="s">
        <v>169</v>
      </c>
      <c r="I1535" s="32" t="s">
        <v>118</v>
      </c>
      <c r="J1535" s="33" t="s">
        <v>120</v>
      </c>
      <c r="K1535" s="33" t="s">
        <v>165</v>
      </c>
      <c r="L1535" s="33" t="s">
        <v>122</v>
      </c>
      <c r="M1535" s="33" t="s">
        <v>123</v>
      </c>
      <c r="N1535" s="33" t="s">
        <v>3308</v>
      </c>
      <c r="O1535" s="34">
        <v>45624</v>
      </c>
      <c r="P1535" s="33" t="s">
        <v>126</v>
      </c>
      <c r="Q1535" s="35" t="s">
        <v>128</v>
      </c>
    </row>
    <row r="1536" spans="2:17" ht="84.95" customHeight="1" x14ac:dyDescent="0.2">
      <c r="B1536" s="27">
        <v>1529</v>
      </c>
      <c r="C1536" s="29" t="s">
        <v>3307</v>
      </c>
      <c r="D1536" s="28" t="s">
        <v>3308</v>
      </c>
      <c r="E1536" s="29" t="s">
        <v>3336</v>
      </c>
      <c r="F1536" s="30" t="s">
        <v>3337</v>
      </c>
      <c r="G1536" s="31" t="s">
        <v>3749</v>
      </c>
      <c r="H1536" s="31" t="s">
        <v>169</v>
      </c>
      <c r="I1536" s="32" t="s">
        <v>118</v>
      </c>
      <c r="J1536" s="33" t="s">
        <v>120</v>
      </c>
      <c r="K1536" s="33" t="s">
        <v>165</v>
      </c>
      <c r="L1536" s="33" t="s">
        <v>122</v>
      </c>
      <c r="M1536" s="33" t="s">
        <v>123</v>
      </c>
      <c r="N1536" s="33" t="s">
        <v>3308</v>
      </c>
      <c r="O1536" s="34">
        <v>45581</v>
      </c>
      <c r="P1536" s="33" t="s">
        <v>126</v>
      </c>
      <c r="Q1536" s="35" t="s">
        <v>128</v>
      </c>
    </row>
    <row r="1537" spans="2:17" ht="84.95" customHeight="1" x14ac:dyDescent="0.2">
      <c r="B1537" s="27">
        <v>1530</v>
      </c>
      <c r="C1537" s="29" t="s">
        <v>3307</v>
      </c>
      <c r="D1537" s="28" t="s">
        <v>3308</v>
      </c>
      <c r="E1537" s="29" t="s">
        <v>3338</v>
      </c>
      <c r="F1537" s="30" t="s">
        <v>3339</v>
      </c>
      <c r="G1537" s="31" t="s">
        <v>3750</v>
      </c>
      <c r="H1537" s="31" t="s">
        <v>3750</v>
      </c>
      <c r="I1537" s="32" t="s">
        <v>118</v>
      </c>
      <c r="J1537" s="33" t="s">
        <v>120</v>
      </c>
      <c r="K1537" s="33" t="s">
        <v>165</v>
      </c>
      <c r="L1537" s="33" t="s">
        <v>122</v>
      </c>
      <c r="M1537" s="33" t="s">
        <v>123</v>
      </c>
      <c r="N1537" s="33" t="s">
        <v>124</v>
      </c>
      <c r="O1537" s="34">
        <v>45611</v>
      </c>
      <c r="P1537" s="33" t="s">
        <v>126</v>
      </c>
      <c r="Q1537" s="35" t="s">
        <v>128</v>
      </c>
    </row>
    <row r="1538" spans="2:17" ht="84.95" customHeight="1" x14ac:dyDescent="0.2">
      <c r="B1538" s="27">
        <v>1531</v>
      </c>
      <c r="C1538" s="29" t="s">
        <v>3307</v>
      </c>
      <c r="D1538" s="28" t="s">
        <v>3308</v>
      </c>
      <c r="E1538" s="29" t="s">
        <v>3340</v>
      </c>
      <c r="F1538" s="30" t="s">
        <v>3341</v>
      </c>
      <c r="G1538" s="31" t="s">
        <v>3749</v>
      </c>
      <c r="H1538" s="31" t="s">
        <v>169</v>
      </c>
      <c r="I1538" s="32" t="s">
        <v>118</v>
      </c>
      <c r="J1538" s="33" t="s">
        <v>120</v>
      </c>
      <c r="K1538" s="33" t="s">
        <v>165</v>
      </c>
      <c r="L1538" s="33" t="s">
        <v>122</v>
      </c>
      <c r="M1538" s="33" t="s">
        <v>168</v>
      </c>
      <c r="N1538" s="33" t="s">
        <v>3308</v>
      </c>
      <c r="O1538" s="34">
        <v>45625</v>
      </c>
      <c r="P1538" s="33" t="s">
        <v>126</v>
      </c>
      <c r="Q1538" s="35" t="s">
        <v>128</v>
      </c>
    </row>
    <row r="1539" spans="2:17" ht="84.95" customHeight="1" x14ac:dyDescent="0.2">
      <c r="B1539" s="27">
        <v>1532</v>
      </c>
      <c r="C1539" s="29" t="s">
        <v>3307</v>
      </c>
      <c r="D1539" s="28" t="s">
        <v>3308</v>
      </c>
      <c r="E1539" s="29" t="s">
        <v>3342</v>
      </c>
      <c r="F1539" s="30" t="s">
        <v>3343</v>
      </c>
      <c r="G1539" s="31" t="s">
        <v>3749</v>
      </c>
      <c r="H1539" s="31" t="s">
        <v>169</v>
      </c>
      <c r="I1539" s="32" t="s">
        <v>118</v>
      </c>
      <c r="J1539" s="33" t="s">
        <v>120</v>
      </c>
      <c r="K1539" s="33" t="s">
        <v>165</v>
      </c>
      <c r="L1539" s="33" t="s">
        <v>122</v>
      </c>
      <c r="M1539" s="33" t="s">
        <v>168</v>
      </c>
      <c r="N1539" s="33" t="s">
        <v>3308</v>
      </c>
      <c r="O1539" s="34">
        <v>45625</v>
      </c>
      <c r="P1539" s="33" t="s">
        <v>126</v>
      </c>
      <c r="Q1539" s="35" t="s">
        <v>128</v>
      </c>
    </row>
    <row r="1540" spans="2:17" ht="84.95" customHeight="1" x14ac:dyDescent="0.2">
      <c r="B1540" s="27">
        <v>1533</v>
      </c>
      <c r="C1540" s="29" t="s">
        <v>3307</v>
      </c>
      <c r="D1540" s="28" t="s">
        <v>3308</v>
      </c>
      <c r="E1540" s="29" t="s">
        <v>3344</v>
      </c>
      <c r="F1540" s="30" t="s">
        <v>3345</v>
      </c>
      <c r="G1540" s="31" t="s">
        <v>3749</v>
      </c>
      <c r="H1540" s="31" t="s">
        <v>169</v>
      </c>
      <c r="I1540" s="32" t="s">
        <v>118</v>
      </c>
      <c r="J1540" s="33" t="s">
        <v>120</v>
      </c>
      <c r="K1540" s="33" t="s">
        <v>165</v>
      </c>
      <c r="L1540" s="33" t="s">
        <v>122</v>
      </c>
      <c r="M1540" s="33" t="s">
        <v>168</v>
      </c>
      <c r="N1540" s="33" t="s">
        <v>3308</v>
      </c>
      <c r="O1540" s="34">
        <v>45581</v>
      </c>
      <c r="P1540" s="33" t="s">
        <v>126</v>
      </c>
      <c r="Q1540" s="35" t="s">
        <v>128</v>
      </c>
    </row>
    <row r="1541" spans="2:17" ht="84.95" customHeight="1" x14ac:dyDescent="0.2">
      <c r="B1541" s="27">
        <v>1534</v>
      </c>
      <c r="C1541" s="29" t="s">
        <v>3307</v>
      </c>
      <c r="D1541" s="28" t="s">
        <v>3308</v>
      </c>
      <c r="E1541" s="29" t="s">
        <v>3346</v>
      </c>
      <c r="F1541" s="30" t="s">
        <v>3347</v>
      </c>
      <c r="G1541" s="31" t="s">
        <v>3749</v>
      </c>
      <c r="H1541" s="31" t="s">
        <v>169</v>
      </c>
      <c r="I1541" s="32" t="s">
        <v>118</v>
      </c>
      <c r="J1541" s="33" t="s">
        <v>120</v>
      </c>
      <c r="K1541" s="33" t="s">
        <v>165</v>
      </c>
      <c r="L1541" s="33" t="s">
        <v>122</v>
      </c>
      <c r="M1541" s="33" t="s">
        <v>123</v>
      </c>
      <c r="N1541" s="33" t="s">
        <v>3308</v>
      </c>
      <c r="O1541" s="34">
        <v>16</v>
      </c>
      <c r="P1541" s="33" t="s">
        <v>126</v>
      </c>
      <c r="Q1541" s="35" t="s">
        <v>128</v>
      </c>
    </row>
    <row r="1542" spans="2:17" ht="84.95" customHeight="1" x14ac:dyDescent="0.2">
      <c r="B1542" s="27">
        <v>1535</v>
      </c>
      <c r="C1542" s="29" t="s">
        <v>3307</v>
      </c>
      <c r="D1542" s="28" t="s">
        <v>3308</v>
      </c>
      <c r="E1542" s="29" t="s">
        <v>3348</v>
      </c>
      <c r="F1542" s="30" t="s">
        <v>3349</v>
      </c>
      <c r="G1542" s="31" t="s">
        <v>3749</v>
      </c>
      <c r="H1542" s="31" t="s">
        <v>169</v>
      </c>
      <c r="I1542" s="32" t="s">
        <v>118</v>
      </c>
      <c r="J1542" s="33" t="s">
        <v>120</v>
      </c>
      <c r="K1542" s="33" t="s">
        <v>165</v>
      </c>
      <c r="L1542" s="33" t="s">
        <v>122</v>
      </c>
      <c r="M1542" s="33" t="s">
        <v>123</v>
      </c>
      <c r="N1542" s="33" t="s">
        <v>3308</v>
      </c>
      <c r="O1542" s="34">
        <v>45587</v>
      </c>
      <c r="P1542" s="33" t="s">
        <v>126</v>
      </c>
      <c r="Q1542" s="35" t="s">
        <v>128</v>
      </c>
    </row>
    <row r="1543" spans="2:17" ht="84.95" customHeight="1" x14ac:dyDescent="0.2">
      <c r="B1543" s="27">
        <v>1536</v>
      </c>
      <c r="C1543" s="29" t="s">
        <v>3307</v>
      </c>
      <c r="D1543" s="28" t="s">
        <v>3308</v>
      </c>
      <c r="E1543" s="29" t="s">
        <v>3350</v>
      </c>
      <c r="F1543" s="30" t="s">
        <v>3351</v>
      </c>
      <c r="G1543" s="31" t="s">
        <v>3749</v>
      </c>
      <c r="H1543" s="31" t="s">
        <v>169</v>
      </c>
      <c r="I1543" s="32" t="s">
        <v>118</v>
      </c>
      <c r="J1543" s="33" t="s">
        <v>120</v>
      </c>
      <c r="K1543" s="33" t="s">
        <v>165</v>
      </c>
      <c r="L1543" s="33" t="s">
        <v>122</v>
      </c>
      <c r="M1543" s="33" t="s">
        <v>123</v>
      </c>
      <c r="N1543" s="33" t="s">
        <v>3308</v>
      </c>
      <c r="O1543" s="34">
        <v>45635</v>
      </c>
      <c r="P1543" s="33" t="s">
        <v>126</v>
      </c>
      <c r="Q1543" s="35" t="s">
        <v>128</v>
      </c>
    </row>
    <row r="1544" spans="2:17" ht="84.95" customHeight="1" x14ac:dyDescent="0.2">
      <c r="B1544" s="27">
        <v>1537</v>
      </c>
      <c r="C1544" s="29" t="s">
        <v>3307</v>
      </c>
      <c r="D1544" s="28" t="s">
        <v>3308</v>
      </c>
      <c r="E1544" s="29" t="s">
        <v>3352</v>
      </c>
      <c r="F1544" s="30" t="s">
        <v>3353</v>
      </c>
      <c r="G1544" s="31" t="s">
        <v>3749</v>
      </c>
      <c r="H1544" s="31" t="s">
        <v>169</v>
      </c>
      <c r="I1544" s="32" t="s">
        <v>118</v>
      </c>
      <c r="J1544" s="33" t="s">
        <v>120</v>
      </c>
      <c r="K1544" s="33" t="s">
        <v>121</v>
      </c>
      <c r="L1544" s="33" t="s">
        <v>127</v>
      </c>
      <c r="M1544" s="33" t="s">
        <v>123</v>
      </c>
      <c r="N1544" s="33" t="s">
        <v>3308</v>
      </c>
      <c r="O1544" s="34">
        <v>45635</v>
      </c>
      <c r="P1544" s="33" t="s">
        <v>224</v>
      </c>
      <c r="Q1544" s="35" t="s">
        <v>743</v>
      </c>
    </row>
    <row r="1545" spans="2:17" ht="84.95" customHeight="1" x14ac:dyDescent="0.2">
      <c r="B1545" s="27">
        <v>1538</v>
      </c>
      <c r="C1545" s="29" t="s">
        <v>3307</v>
      </c>
      <c r="D1545" s="28" t="s">
        <v>3308</v>
      </c>
      <c r="E1545" s="29" t="s">
        <v>3354</v>
      </c>
      <c r="F1545" s="30" t="s">
        <v>3355</v>
      </c>
      <c r="G1545" s="31" t="s">
        <v>3751</v>
      </c>
      <c r="H1545" s="31" t="s">
        <v>3751</v>
      </c>
      <c r="I1545" s="32" t="s">
        <v>118</v>
      </c>
      <c r="J1545" s="33" t="s">
        <v>120</v>
      </c>
      <c r="K1545" s="33" t="s">
        <v>738</v>
      </c>
      <c r="L1545" s="33" t="s">
        <v>127</v>
      </c>
      <c r="M1545" s="33" t="s">
        <v>123</v>
      </c>
      <c r="N1545" s="33" t="s">
        <v>3308</v>
      </c>
      <c r="O1545" s="34">
        <v>45635</v>
      </c>
      <c r="P1545" s="33" t="s">
        <v>126</v>
      </c>
      <c r="Q1545" s="35" t="s">
        <v>128</v>
      </c>
    </row>
    <row r="1546" spans="2:17" ht="84.95" customHeight="1" x14ac:dyDescent="0.2">
      <c r="B1546" s="27">
        <v>1539</v>
      </c>
      <c r="C1546" s="29" t="s">
        <v>3307</v>
      </c>
      <c r="D1546" s="28" t="s">
        <v>3308</v>
      </c>
      <c r="E1546" s="29" t="s">
        <v>3356</v>
      </c>
      <c r="F1546" s="30" t="s">
        <v>3357</v>
      </c>
      <c r="G1546" s="31" t="s">
        <v>3749</v>
      </c>
      <c r="H1546" s="31" t="s">
        <v>169</v>
      </c>
      <c r="I1546" s="32" t="s">
        <v>118</v>
      </c>
      <c r="J1546" s="33" t="s">
        <v>120</v>
      </c>
      <c r="K1546" s="33" t="s">
        <v>166</v>
      </c>
      <c r="L1546" s="33" t="s">
        <v>122</v>
      </c>
      <c r="M1546" s="33" t="s">
        <v>123</v>
      </c>
      <c r="N1546" s="33" t="s">
        <v>3308</v>
      </c>
      <c r="O1546" s="34">
        <v>45558</v>
      </c>
      <c r="P1546" s="33" t="s">
        <v>126</v>
      </c>
      <c r="Q1546" s="35" t="s">
        <v>128</v>
      </c>
    </row>
    <row r="1547" spans="2:17" ht="84.95" customHeight="1" x14ac:dyDescent="0.2">
      <c r="B1547" s="27">
        <v>1540</v>
      </c>
      <c r="C1547" s="29" t="s">
        <v>3307</v>
      </c>
      <c r="D1547" s="28" t="s">
        <v>3308</v>
      </c>
      <c r="E1547" s="29" t="s">
        <v>3358</v>
      </c>
      <c r="F1547" s="30" t="s">
        <v>3359</v>
      </c>
      <c r="G1547" s="31" t="s">
        <v>3749</v>
      </c>
      <c r="H1547" s="31" t="s">
        <v>169</v>
      </c>
      <c r="I1547" s="32" t="s">
        <v>118</v>
      </c>
      <c r="J1547" s="33" t="s">
        <v>120</v>
      </c>
      <c r="K1547" s="33" t="s">
        <v>166</v>
      </c>
      <c r="L1547" s="33" t="s">
        <v>122</v>
      </c>
      <c r="M1547" s="33" t="s">
        <v>123</v>
      </c>
      <c r="N1547" s="33" t="s">
        <v>3308</v>
      </c>
      <c r="O1547" s="34">
        <v>45558</v>
      </c>
      <c r="P1547" s="33" t="s">
        <v>126</v>
      </c>
      <c r="Q1547" s="35" t="s">
        <v>128</v>
      </c>
    </row>
    <row r="1548" spans="2:17" ht="84.95" customHeight="1" x14ac:dyDescent="0.2">
      <c r="B1548" s="27">
        <v>1541</v>
      </c>
      <c r="C1548" s="29" t="s">
        <v>3307</v>
      </c>
      <c r="D1548" s="28" t="s">
        <v>3308</v>
      </c>
      <c r="E1548" s="29" t="s">
        <v>3360</v>
      </c>
      <c r="F1548" s="30" t="s">
        <v>3361</v>
      </c>
      <c r="G1548" s="31" t="s">
        <v>3749</v>
      </c>
      <c r="H1548" s="31" t="s">
        <v>169</v>
      </c>
      <c r="I1548" s="32" t="s">
        <v>118</v>
      </c>
      <c r="J1548" s="33" t="s">
        <v>120</v>
      </c>
      <c r="K1548" s="33" t="s">
        <v>166</v>
      </c>
      <c r="L1548" s="33" t="s">
        <v>122</v>
      </c>
      <c r="M1548" s="33" t="s">
        <v>123</v>
      </c>
      <c r="N1548" s="33" t="s">
        <v>3308</v>
      </c>
      <c r="O1548" s="34">
        <v>45610</v>
      </c>
      <c r="P1548" s="33" t="s">
        <v>126</v>
      </c>
      <c r="Q1548" s="35" t="s">
        <v>128</v>
      </c>
    </row>
    <row r="1549" spans="2:17" ht="84.95" customHeight="1" x14ac:dyDescent="0.2">
      <c r="B1549" s="27">
        <v>1542</v>
      </c>
      <c r="C1549" s="29" t="s">
        <v>3307</v>
      </c>
      <c r="D1549" s="28" t="s">
        <v>3308</v>
      </c>
      <c r="E1549" s="29" t="s">
        <v>3362</v>
      </c>
      <c r="F1549" s="30" t="s">
        <v>3363</v>
      </c>
      <c r="G1549" s="31" t="s">
        <v>3749</v>
      </c>
      <c r="H1549" s="31" t="s">
        <v>169</v>
      </c>
      <c r="I1549" s="32" t="s">
        <v>118</v>
      </c>
      <c r="J1549" s="33" t="s">
        <v>120</v>
      </c>
      <c r="K1549" s="33" t="s">
        <v>165</v>
      </c>
      <c r="L1549" s="33" t="s">
        <v>122</v>
      </c>
      <c r="M1549" s="33" t="s">
        <v>436</v>
      </c>
      <c r="N1549" s="33" t="s">
        <v>124</v>
      </c>
      <c r="O1549" s="34">
        <v>45625</v>
      </c>
      <c r="P1549" s="33" t="s">
        <v>126</v>
      </c>
      <c r="Q1549" s="35" t="s">
        <v>128</v>
      </c>
    </row>
    <row r="1550" spans="2:17" ht="84.95" customHeight="1" x14ac:dyDescent="0.2">
      <c r="B1550" s="27">
        <v>1543</v>
      </c>
      <c r="C1550" s="29" t="s">
        <v>3307</v>
      </c>
      <c r="D1550" s="28" t="s">
        <v>3308</v>
      </c>
      <c r="E1550" s="29" t="s">
        <v>3364</v>
      </c>
      <c r="F1550" s="30" t="s">
        <v>3365</v>
      </c>
      <c r="G1550" s="31" t="s">
        <v>3749</v>
      </c>
      <c r="H1550" s="31" t="s">
        <v>169</v>
      </c>
      <c r="I1550" s="32" t="s">
        <v>118</v>
      </c>
      <c r="J1550" s="33" t="s">
        <v>120</v>
      </c>
      <c r="K1550" s="33" t="s">
        <v>165</v>
      </c>
      <c r="L1550" s="33" t="s">
        <v>122</v>
      </c>
      <c r="M1550" s="33" t="s">
        <v>123</v>
      </c>
      <c r="N1550" s="33" t="s">
        <v>3308</v>
      </c>
      <c r="O1550" s="34">
        <v>45581</v>
      </c>
      <c r="P1550" s="33" t="s">
        <v>126</v>
      </c>
      <c r="Q1550" s="35" t="s">
        <v>128</v>
      </c>
    </row>
    <row r="1551" spans="2:17" ht="84.95" customHeight="1" x14ac:dyDescent="0.2">
      <c r="B1551" s="27">
        <v>1544</v>
      </c>
      <c r="C1551" s="29" t="s">
        <v>3307</v>
      </c>
      <c r="D1551" s="28" t="s">
        <v>3308</v>
      </c>
      <c r="E1551" s="29" t="s">
        <v>3366</v>
      </c>
      <c r="F1551" s="30" t="s">
        <v>3367</v>
      </c>
      <c r="G1551" s="31" t="s">
        <v>3749</v>
      </c>
      <c r="H1551" s="31" t="s">
        <v>169</v>
      </c>
      <c r="I1551" s="32" t="s">
        <v>118</v>
      </c>
      <c r="J1551" s="33" t="s">
        <v>120</v>
      </c>
      <c r="K1551" s="33" t="s">
        <v>165</v>
      </c>
      <c r="L1551" s="33" t="s">
        <v>122</v>
      </c>
      <c r="M1551" s="33" t="s">
        <v>123</v>
      </c>
      <c r="N1551" s="33" t="s">
        <v>3308</v>
      </c>
      <c r="O1551" s="34">
        <v>22</v>
      </c>
      <c r="P1551" s="33" t="s">
        <v>126</v>
      </c>
      <c r="Q1551" s="35" t="s">
        <v>128</v>
      </c>
    </row>
    <row r="1552" spans="2:17" ht="84.95" customHeight="1" x14ac:dyDescent="0.2">
      <c r="B1552" s="27">
        <v>1545</v>
      </c>
      <c r="C1552" s="29" t="s">
        <v>3307</v>
      </c>
      <c r="D1552" s="28" t="s">
        <v>3308</v>
      </c>
      <c r="E1552" s="29" t="s">
        <v>3368</v>
      </c>
      <c r="F1552" s="30" t="s">
        <v>3369</v>
      </c>
      <c r="G1552" s="31" t="s">
        <v>3749</v>
      </c>
      <c r="H1552" s="31" t="s">
        <v>169</v>
      </c>
      <c r="I1552" s="32" t="s">
        <v>118</v>
      </c>
      <c r="J1552" s="33" t="s">
        <v>120</v>
      </c>
      <c r="K1552" s="33" t="s">
        <v>165</v>
      </c>
      <c r="L1552" s="33" t="s">
        <v>122</v>
      </c>
      <c r="M1552" s="33" t="s">
        <v>123</v>
      </c>
      <c r="N1552" s="33" t="s">
        <v>3308</v>
      </c>
      <c r="O1552" s="34">
        <v>45635</v>
      </c>
      <c r="P1552" s="33" t="s">
        <v>126</v>
      </c>
      <c r="Q1552" s="35" t="s">
        <v>128</v>
      </c>
    </row>
    <row r="1553" spans="2:17" ht="84.95" customHeight="1" x14ac:dyDescent="0.2">
      <c r="B1553" s="27">
        <v>1546</v>
      </c>
      <c r="C1553" s="29" t="s">
        <v>3307</v>
      </c>
      <c r="D1553" s="28" t="s">
        <v>3308</v>
      </c>
      <c r="E1553" s="29" t="s">
        <v>3370</v>
      </c>
      <c r="F1553" s="30" t="s">
        <v>3371</v>
      </c>
      <c r="G1553" s="31" t="s">
        <v>3749</v>
      </c>
      <c r="H1553" s="31" t="s">
        <v>169</v>
      </c>
      <c r="I1553" s="32" t="s">
        <v>118</v>
      </c>
      <c r="J1553" s="33" t="s">
        <v>120</v>
      </c>
      <c r="K1553" s="33" t="s">
        <v>701</v>
      </c>
      <c r="L1553" s="33" t="s">
        <v>122</v>
      </c>
      <c r="M1553" s="33" t="s">
        <v>123</v>
      </c>
      <c r="N1553" s="33" t="s">
        <v>3308</v>
      </c>
      <c r="O1553" s="34">
        <v>45540</v>
      </c>
      <c r="P1553" s="33" t="s">
        <v>126</v>
      </c>
      <c r="Q1553" s="35" t="s">
        <v>128</v>
      </c>
    </row>
    <row r="1554" spans="2:17" ht="84.95" customHeight="1" x14ac:dyDescent="0.2">
      <c r="B1554" s="27">
        <v>1547</v>
      </c>
      <c r="C1554" s="29" t="s">
        <v>3307</v>
      </c>
      <c r="D1554" s="28" t="s">
        <v>3308</v>
      </c>
      <c r="E1554" s="29" t="s">
        <v>3372</v>
      </c>
      <c r="F1554" s="30" t="s">
        <v>3373</v>
      </c>
      <c r="G1554" s="31" t="s">
        <v>3749</v>
      </c>
      <c r="H1554" s="31" t="s">
        <v>169</v>
      </c>
      <c r="I1554" s="32" t="s">
        <v>118</v>
      </c>
      <c r="J1554" s="33" t="s">
        <v>120</v>
      </c>
      <c r="K1554" s="33" t="s">
        <v>701</v>
      </c>
      <c r="L1554" s="33" t="s">
        <v>122</v>
      </c>
      <c r="M1554" s="33" t="s">
        <v>436</v>
      </c>
      <c r="N1554" s="33" t="s">
        <v>3308</v>
      </c>
      <c r="O1554" s="34">
        <v>45628</v>
      </c>
      <c r="P1554" s="33" t="s">
        <v>126</v>
      </c>
      <c r="Q1554" s="35" t="s">
        <v>128</v>
      </c>
    </row>
    <row r="1555" spans="2:17" ht="84.95" customHeight="1" x14ac:dyDescent="0.2">
      <c r="B1555" s="27">
        <v>1548</v>
      </c>
      <c r="C1555" s="29" t="s">
        <v>3307</v>
      </c>
      <c r="D1555" s="28" t="s">
        <v>3308</v>
      </c>
      <c r="E1555" s="29" t="s">
        <v>3374</v>
      </c>
      <c r="F1555" s="30" t="s">
        <v>3375</v>
      </c>
      <c r="G1555" s="31" t="s">
        <v>3749</v>
      </c>
      <c r="H1555" s="31" t="s">
        <v>169</v>
      </c>
      <c r="I1555" s="32" t="s">
        <v>118</v>
      </c>
      <c r="J1555" s="33" t="s">
        <v>120</v>
      </c>
      <c r="K1555" s="33" t="s">
        <v>166</v>
      </c>
      <c r="L1555" s="33" t="s">
        <v>122</v>
      </c>
      <c r="M1555" s="33" t="s">
        <v>123</v>
      </c>
      <c r="N1555" s="33" t="s">
        <v>3308</v>
      </c>
      <c r="O1555" s="34">
        <v>45621</v>
      </c>
      <c r="P1555" s="33" t="s">
        <v>126</v>
      </c>
      <c r="Q1555" s="35" t="s">
        <v>225</v>
      </c>
    </row>
    <row r="1556" spans="2:17" ht="84.95" customHeight="1" x14ac:dyDescent="0.2">
      <c r="B1556" s="27">
        <v>1549</v>
      </c>
      <c r="C1556" s="29" t="s">
        <v>3307</v>
      </c>
      <c r="D1556" s="28" t="s">
        <v>3308</v>
      </c>
      <c r="E1556" s="29" t="s">
        <v>3376</v>
      </c>
      <c r="F1556" s="30" t="s">
        <v>3377</v>
      </c>
      <c r="G1556" s="31" t="s">
        <v>3749</v>
      </c>
      <c r="H1556" s="31" t="s">
        <v>169</v>
      </c>
      <c r="I1556" s="32" t="s">
        <v>118</v>
      </c>
      <c r="J1556" s="33" t="s">
        <v>120</v>
      </c>
      <c r="K1556" s="33" t="s">
        <v>165</v>
      </c>
      <c r="L1556" s="33" t="s">
        <v>122</v>
      </c>
      <c r="M1556" s="33" t="s">
        <v>123</v>
      </c>
      <c r="N1556" s="33" t="s">
        <v>3308</v>
      </c>
      <c r="O1556" s="34">
        <v>45587</v>
      </c>
      <c r="P1556" s="33" t="s">
        <v>126</v>
      </c>
      <c r="Q1556" s="35" t="s">
        <v>128</v>
      </c>
    </row>
    <row r="1557" spans="2:17" ht="84.95" customHeight="1" x14ac:dyDescent="0.2">
      <c r="B1557" s="27">
        <v>1550</v>
      </c>
      <c r="C1557" s="29" t="s">
        <v>3307</v>
      </c>
      <c r="D1557" s="28" t="s">
        <v>3308</v>
      </c>
      <c r="E1557" s="29" t="s">
        <v>3378</v>
      </c>
      <c r="F1557" s="30" t="s">
        <v>3379</v>
      </c>
      <c r="G1557" s="31" t="s">
        <v>3749</v>
      </c>
      <c r="H1557" s="31" t="s">
        <v>169</v>
      </c>
      <c r="I1557" s="32" t="s">
        <v>118</v>
      </c>
      <c r="J1557" s="33" t="s">
        <v>120</v>
      </c>
      <c r="K1557" s="33" t="s">
        <v>165</v>
      </c>
      <c r="L1557" s="33" t="s">
        <v>122</v>
      </c>
      <c r="M1557" s="33" t="s">
        <v>168</v>
      </c>
      <c r="N1557" s="33" t="s">
        <v>3308</v>
      </c>
      <c r="O1557" s="34">
        <v>45625</v>
      </c>
      <c r="P1557" s="33" t="s">
        <v>126</v>
      </c>
      <c r="Q1557" s="35" t="s">
        <v>128</v>
      </c>
    </row>
    <row r="1558" spans="2:17" ht="84.95" customHeight="1" x14ac:dyDescent="0.2">
      <c r="B1558" s="27">
        <v>1551</v>
      </c>
      <c r="C1558" s="29" t="s">
        <v>3307</v>
      </c>
      <c r="D1558" s="28" t="s">
        <v>3308</v>
      </c>
      <c r="E1558" s="29" t="s">
        <v>3380</v>
      </c>
      <c r="F1558" s="30" t="s">
        <v>3381</v>
      </c>
      <c r="G1558" s="31" t="s">
        <v>3749</v>
      </c>
      <c r="H1558" s="31" t="s">
        <v>169</v>
      </c>
      <c r="I1558" s="32" t="s">
        <v>118</v>
      </c>
      <c r="J1558" s="33" t="s">
        <v>120</v>
      </c>
      <c r="K1558" s="33" t="s">
        <v>166</v>
      </c>
      <c r="L1558" s="33" t="s">
        <v>122</v>
      </c>
      <c r="M1558" s="33" t="s">
        <v>123</v>
      </c>
      <c r="N1558" s="33" t="s">
        <v>3308</v>
      </c>
      <c r="O1558" s="34">
        <v>45625</v>
      </c>
      <c r="P1558" s="33" t="s">
        <v>126</v>
      </c>
      <c r="Q1558" s="35" t="s">
        <v>128</v>
      </c>
    </row>
    <row r="1559" spans="2:17" ht="84.95" customHeight="1" x14ac:dyDescent="0.2">
      <c r="B1559" s="27">
        <v>1552</v>
      </c>
      <c r="C1559" s="29" t="s">
        <v>3307</v>
      </c>
      <c r="D1559" s="28" t="s">
        <v>3308</v>
      </c>
      <c r="E1559" s="29" t="s">
        <v>3382</v>
      </c>
      <c r="F1559" s="30" t="s">
        <v>3383</v>
      </c>
      <c r="G1559" s="31" t="s">
        <v>3749</v>
      </c>
      <c r="H1559" s="31" t="s">
        <v>169</v>
      </c>
      <c r="I1559" s="32" t="s">
        <v>118</v>
      </c>
      <c r="J1559" s="33" t="s">
        <v>120</v>
      </c>
      <c r="K1559" s="33" t="s">
        <v>738</v>
      </c>
      <c r="L1559" s="33" t="s">
        <v>127</v>
      </c>
      <c r="M1559" s="33" t="s">
        <v>123</v>
      </c>
      <c r="N1559" s="33" t="s">
        <v>3308</v>
      </c>
      <c r="O1559" s="34">
        <v>45630</v>
      </c>
      <c r="P1559" s="33" t="s">
        <v>126</v>
      </c>
      <c r="Q1559" s="35" t="s">
        <v>128</v>
      </c>
    </row>
    <row r="1560" spans="2:17" ht="84.95" customHeight="1" x14ac:dyDescent="0.2">
      <c r="B1560" s="27">
        <v>1553</v>
      </c>
      <c r="C1560" s="29" t="s">
        <v>3307</v>
      </c>
      <c r="D1560" s="28" t="s">
        <v>3308</v>
      </c>
      <c r="E1560" s="29" t="s">
        <v>3384</v>
      </c>
      <c r="F1560" s="30" t="s">
        <v>3385</v>
      </c>
      <c r="G1560" s="31" t="s">
        <v>3749</v>
      </c>
      <c r="H1560" s="31" t="s">
        <v>169</v>
      </c>
      <c r="I1560" s="32" t="s">
        <v>118</v>
      </c>
      <c r="J1560" s="33" t="s">
        <v>120</v>
      </c>
      <c r="K1560" s="33" t="s">
        <v>165</v>
      </c>
      <c r="L1560" s="33" t="s">
        <v>122</v>
      </c>
      <c r="M1560" s="33" t="s">
        <v>123</v>
      </c>
      <c r="N1560" s="33" t="s">
        <v>3308</v>
      </c>
      <c r="O1560" s="34">
        <v>45625</v>
      </c>
      <c r="P1560" s="33" t="s">
        <v>126</v>
      </c>
      <c r="Q1560" s="35" t="s">
        <v>128</v>
      </c>
    </row>
    <row r="1561" spans="2:17" ht="84.95" customHeight="1" x14ac:dyDescent="0.2">
      <c r="B1561" s="27">
        <v>1554</v>
      </c>
      <c r="C1561" s="29" t="s">
        <v>3307</v>
      </c>
      <c r="D1561" s="28" t="s">
        <v>3308</v>
      </c>
      <c r="E1561" s="29" t="s">
        <v>3386</v>
      </c>
      <c r="F1561" s="30" t="s">
        <v>3387</v>
      </c>
      <c r="G1561" s="31" t="s">
        <v>3749</v>
      </c>
      <c r="H1561" s="31" t="s">
        <v>169</v>
      </c>
      <c r="I1561" s="32" t="s">
        <v>118</v>
      </c>
      <c r="J1561" s="33" t="s">
        <v>120</v>
      </c>
      <c r="K1561" s="33" t="s">
        <v>701</v>
      </c>
      <c r="L1561" s="33" t="s">
        <v>122</v>
      </c>
      <c r="M1561" s="33" t="s">
        <v>123</v>
      </c>
      <c r="N1561" s="33" t="s">
        <v>124</v>
      </c>
      <c r="O1561" s="34">
        <v>45628</v>
      </c>
      <c r="P1561" s="33" t="s">
        <v>126</v>
      </c>
      <c r="Q1561" s="35" t="s">
        <v>128</v>
      </c>
    </row>
    <row r="1562" spans="2:17" ht="84.95" customHeight="1" x14ac:dyDescent="0.2">
      <c r="B1562" s="27">
        <v>1555</v>
      </c>
      <c r="C1562" s="29" t="s">
        <v>3307</v>
      </c>
      <c r="D1562" s="28" t="s">
        <v>3308</v>
      </c>
      <c r="E1562" s="29" t="s">
        <v>3388</v>
      </c>
      <c r="F1562" s="30" t="s">
        <v>3389</v>
      </c>
      <c r="G1562" s="31" t="s">
        <v>3749</v>
      </c>
      <c r="H1562" s="31" t="s">
        <v>169</v>
      </c>
      <c r="I1562" s="32" t="s">
        <v>118</v>
      </c>
      <c r="J1562" s="33" t="s">
        <v>120</v>
      </c>
      <c r="K1562" s="33" t="s">
        <v>165</v>
      </c>
      <c r="L1562" s="33" t="s">
        <v>122</v>
      </c>
      <c r="M1562" s="33" t="s">
        <v>168</v>
      </c>
      <c r="N1562" s="33" t="s">
        <v>3308</v>
      </c>
      <c r="O1562" s="34">
        <v>45625</v>
      </c>
      <c r="P1562" s="33" t="s">
        <v>126</v>
      </c>
      <c r="Q1562" s="35" t="s">
        <v>128</v>
      </c>
    </row>
    <row r="1563" spans="2:17" ht="84.95" customHeight="1" x14ac:dyDescent="0.2">
      <c r="B1563" s="27">
        <v>1556</v>
      </c>
      <c r="C1563" s="29" t="s">
        <v>3307</v>
      </c>
      <c r="D1563" s="28" t="s">
        <v>3308</v>
      </c>
      <c r="E1563" s="29" t="s">
        <v>3390</v>
      </c>
      <c r="F1563" s="30" t="s">
        <v>3391</v>
      </c>
      <c r="G1563" s="31" t="s">
        <v>3749</v>
      </c>
      <c r="H1563" s="31" t="s">
        <v>169</v>
      </c>
      <c r="I1563" s="32" t="s">
        <v>118</v>
      </c>
      <c r="J1563" s="33" t="s">
        <v>120</v>
      </c>
      <c r="K1563" s="33" t="s">
        <v>121</v>
      </c>
      <c r="L1563" s="33" t="s">
        <v>122</v>
      </c>
      <c r="M1563" s="33" t="s">
        <v>123</v>
      </c>
      <c r="N1563" s="33" t="s">
        <v>3308</v>
      </c>
      <c r="O1563" s="34">
        <v>45635</v>
      </c>
      <c r="P1563" s="33" t="s">
        <v>126</v>
      </c>
      <c r="Q1563" s="35" t="s">
        <v>128</v>
      </c>
    </row>
    <row r="1564" spans="2:17" ht="84.95" customHeight="1" x14ac:dyDescent="0.2">
      <c r="B1564" s="27">
        <v>1557</v>
      </c>
      <c r="C1564" s="29" t="s">
        <v>3307</v>
      </c>
      <c r="D1564" s="28" t="s">
        <v>3308</v>
      </c>
      <c r="E1564" s="29" t="s">
        <v>3392</v>
      </c>
      <c r="F1564" s="30" t="s">
        <v>3393</v>
      </c>
      <c r="G1564" s="31" t="s">
        <v>3749</v>
      </c>
      <c r="H1564" s="31" t="s">
        <v>169</v>
      </c>
      <c r="I1564" s="32" t="s">
        <v>118</v>
      </c>
      <c r="J1564" s="33" t="s">
        <v>120</v>
      </c>
      <c r="K1564" s="33" t="s">
        <v>165</v>
      </c>
      <c r="L1564" s="33" t="s">
        <v>122</v>
      </c>
      <c r="M1564" s="33" t="s">
        <v>123</v>
      </c>
      <c r="N1564" s="33" t="s">
        <v>3308</v>
      </c>
      <c r="O1564" s="34">
        <v>45589</v>
      </c>
      <c r="P1564" s="33" t="s">
        <v>126</v>
      </c>
      <c r="Q1564" s="35" t="s">
        <v>128</v>
      </c>
    </row>
    <row r="1565" spans="2:17" ht="84.95" customHeight="1" x14ac:dyDescent="0.2">
      <c r="B1565" s="27">
        <v>1558</v>
      </c>
      <c r="C1565" s="29" t="s">
        <v>3307</v>
      </c>
      <c r="D1565" s="28" t="s">
        <v>3308</v>
      </c>
      <c r="E1565" s="29" t="s">
        <v>3394</v>
      </c>
      <c r="F1565" s="30" t="s">
        <v>3395</v>
      </c>
      <c r="G1565" s="31" t="s">
        <v>3749</v>
      </c>
      <c r="H1565" s="31" t="s">
        <v>169</v>
      </c>
      <c r="I1565" s="32" t="s">
        <v>118</v>
      </c>
      <c r="J1565" s="33" t="s">
        <v>120</v>
      </c>
      <c r="K1565" s="33" t="s">
        <v>165</v>
      </c>
      <c r="L1565" s="33" t="s">
        <v>122</v>
      </c>
      <c r="M1565" s="33" t="s">
        <v>123</v>
      </c>
      <c r="N1565" s="33" t="s">
        <v>3308</v>
      </c>
      <c r="O1565" s="34">
        <v>45589</v>
      </c>
      <c r="P1565" s="33" t="s">
        <v>126</v>
      </c>
      <c r="Q1565" s="35" t="s">
        <v>128</v>
      </c>
    </row>
    <row r="1566" spans="2:17" ht="84.95" customHeight="1" x14ac:dyDescent="0.2">
      <c r="B1566" s="27">
        <v>1559</v>
      </c>
      <c r="C1566" s="29" t="s">
        <v>3307</v>
      </c>
      <c r="D1566" s="28" t="s">
        <v>3308</v>
      </c>
      <c r="E1566" s="29" t="s">
        <v>3396</v>
      </c>
      <c r="F1566" s="30" t="s">
        <v>3397</v>
      </c>
      <c r="G1566" s="31" t="s">
        <v>3749</v>
      </c>
      <c r="H1566" s="31" t="s">
        <v>169</v>
      </c>
      <c r="I1566" s="32" t="s">
        <v>118</v>
      </c>
      <c r="J1566" s="33" t="s">
        <v>120</v>
      </c>
      <c r="K1566" s="33" t="s">
        <v>701</v>
      </c>
      <c r="L1566" s="33" t="s">
        <v>122</v>
      </c>
      <c r="M1566" s="33" t="s">
        <v>436</v>
      </c>
      <c r="N1566" s="33" t="s">
        <v>124</v>
      </c>
      <c r="O1566" s="34">
        <v>45628</v>
      </c>
      <c r="P1566" s="33" t="s">
        <v>126</v>
      </c>
      <c r="Q1566" s="35" t="s">
        <v>128</v>
      </c>
    </row>
    <row r="1567" spans="2:17" ht="84.95" customHeight="1" x14ac:dyDescent="0.2">
      <c r="B1567" s="27">
        <v>1560</v>
      </c>
      <c r="C1567" s="29" t="s">
        <v>3307</v>
      </c>
      <c r="D1567" s="28" t="s">
        <v>3308</v>
      </c>
      <c r="E1567" s="29" t="s">
        <v>3398</v>
      </c>
      <c r="F1567" s="30" t="s">
        <v>3399</v>
      </c>
      <c r="G1567" s="31" t="s">
        <v>3749</v>
      </c>
      <c r="H1567" s="31" t="s">
        <v>169</v>
      </c>
      <c r="I1567" s="32" t="s">
        <v>118</v>
      </c>
      <c r="J1567" s="33" t="s">
        <v>120</v>
      </c>
      <c r="K1567" s="33" t="s">
        <v>165</v>
      </c>
      <c r="L1567" s="33" t="s">
        <v>122</v>
      </c>
      <c r="M1567" s="33" t="s">
        <v>123</v>
      </c>
      <c r="N1567" s="33" t="s">
        <v>124</v>
      </c>
      <c r="O1567" s="34">
        <v>45504</v>
      </c>
      <c r="P1567" s="33" t="s">
        <v>224</v>
      </c>
      <c r="Q1567" s="35" t="s">
        <v>374</v>
      </c>
    </row>
    <row r="1568" spans="2:17" ht="84.95" customHeight="1" x14ac:dyDescent="0.2">
      <c r="B1568" s="27">
        <v>1561</v>
      </c>
      <c r="C1568" s="29" t="s">
        <v>3307</v>
      </c>
      <c r="D1568" s="28" t="s">
        <v>3308</v>
      </c>
      <c r="E1568" s="29" t="s">
        <v>3400</v>
      </c>
      <c r="F1568" s="30" t="s">
        <v>3401</v>
      </c>
      <c r="G1568" s="31" t="s">
        <v>3749</v>
      </c>
      <c r="H1568" s="31" t="s">
        <v>169</v>
      </c>
      <c r="I1568" s="32" t="s">
        <v>118</v>
      </c>
      <c r="J1568" s="33" t="s">
        <v>120</v>
      </c>
      <c r="K1568" s="33" t="s">
        <v>165</v>
      </c>
      <c r="L1568" s="33" t="s">
        <v>122</v>
      </c>
      <c r="M1568" s="33" t="s">
        <v>123</v>
      </c>
      <c r="N1568" s="33" t="s">
        <v>3308</v>
      </c>
      <c r="O1568" s="34" t="s">
        <v>3768</v>
      </c>
      <c r="P1568" s="33" t="s">
        <v>126</v>
      </c>
      <c r="Q1568" s="35" t="s">
        <v>128</v>
      </c>
    </row>
    <row r="1569" spans="2:17" ht="84.95" customHeight="1" x14ac:dyDescent="0.2">
      <c r="B1569" s="27">
        <v>1562</v>
      </c>
      <c r="C1569" s="29" t="s">
        <v>3307</v>
      </c>
      <c r="D1569" s="28" t="s">
        <v>3308</v>
      </c>
      <c r="E1569" s="29" t="s">
        <v>3402</v>
      </c>
      <c r="F1569" s="30" t="s">
        <v>3403</v>
      </c>
      <c r="G1569" s="31" t="s">
        <v>3749</v>
      </c>
      <c r="H1569" s="31" t="s">
        <v>169</v>
      </c>
      <c r="I1569" s="32" t="s">
        <v>118</v>
      </c>
      <c r="J1569" s="33" t="s">
        <v>120</v>
      </c>
      <c r="K1569" s="33" t="s">
        <v>165</v>
      </c>
      <c r="L1569" s="33" t="s">
        <v>122</v>
      </c>
      <c r="M1569" s="33" t="s">
        <v>436</v>
      </c>
      <c r="N1569" s="33" t="s">
        <v>124</v>
      </c>
      <c r="O1569" s="34">
        <v>45625</v>
      </c>
      <c r="P1569" s="33" t="s">
        <v>126</v>
      </c>
      <c r="Q1569" s="35" t="s">
        <v>128</v>
      </c>
    </row>
    <row r="1570" spans="2:17" ht="84.95" customHeight="1" x14ac:dyDescent="0.2">
      <c r="B1570" s="27">
        <v>1563</v>
      </c>
      <c r="C1570" s="29" t="s">
        <v>3307</v>
      </c>
      <c r="D1570" s="28" t="s">
        <v>3308</v>
      </c>
      <c r="E1570" s="29" t="s">
        <v>3404</v>
      </c>
      <c r="F1570" s="30" t="s">
        <v>3405</v>
      </c>
      <c r="G1570" s="31" t="s">
        <v>3749</v>
      </c>
      <c r="H1570" s="31" t="s">
        <v>169</v>
      </c>
      <c r="I1570" s="32" t="s">
        <v>118</v>
      </c>
      <c r="J1570" s="33" t="s">
        <v>120</v>
      </c>
      <c r="K1570" s="33" t="s">
        <v>165</v>
      </c>
      <c r="L1570" s="33" t="s">
        <v>122</v>
      </c>
      <c r="M1570" s="33" t="s">
        <v>123</v>
      </c>
      <c r="N1570" s="33" t="s">
        <v>3308</v>
      </c>
      <c r="O1570" s="34">
        <v>45292</v>
      </c>
      <c r="P1570" s="33" t="s">
        <v>126</v>
      </c>
      <c r="Q1570" s="35" t="s">
        <v>128</v>
      </c>
    </row>
    <row r="1571" spans="2:17" ht="84.95" customHeight="1" x14ac:dyDescent="0.2">
      <c r="B1571" s="27">
        <v>1564</v>
      </c>
      <c r="C1571" s="29" t="s">
        <v>3307</v>
      </c>
      <c r="D1571" s="28" t="s">
        <v>3308</v>
      </c>
      <c r="E1571" s="29" t="s">
        <v>3406</v>
      </c>
      <c r="F1571" s="30" t="s">
        <v>3407</v>
      </c>
      <c r="G1571" s="31" t="s">
        <v>3749</v>
      </c>
      <c r="H1571" s="31" t="s">
        <v>169</v>
      </c>
      <c r="I1571" s="32" t="s">
        <v>118</v>
      </c>
      <c r="J1571" s="33" t="s">
        <v>120</v>
      </c>
      <c r="K1571" s="33" t="s">
        <v>121</v>
      </c>
      <c r="L1571" s="33" t="s">
        <v>122</v>
      </c>
      <c r="M1571" s="33" t="s">
        <v>123</v>
      </c>
      <c r="N1571" s="33" t="s">
        <v>124</v>
      </c>
      <c r="O1571" s="34">
        <v>45625</v>
      </c>
      <c r="P1571" s="33" t="s">
        <v>224</v>
      </c>
      <c r="Q1571" s="35" t="s">
        <v>129</v>
      </c>
    </row>
    <row r="1572" spans="2:17" ht="84.95" customHeight="1" x14ac:dyDescent="0.2">
      <c r="B1572" s="27">
        <v>1565</v>
      </c>
      <c r="C1572" s="29" t="s">
        <v>3307</v>
      </c>
      <c r="D1572" s="28" t="s">
        <v>3308</v>
      </c>
      <c r="E1572" s="29" t="s">
        <v>3408</v>
      </c>
      <c r="F1572" s="30" t="s">
        <v>3409</v>
      </c>
      <c r="G1572" s="31" t="s">
        <v>3749</v>
      </c>
      <c r="H1572" s="31" t="s">
        <v>169</v>
      </c>
      <c r="I1572" s="32" t="s">
        <v>118</v>
      </c>
      <c r="J1572" s="33" t="s">
        <v>120</v>
      </c>
      <c r="K1572" s="33" t="s">
        <v>166</v>
      </c>
      <c r="L1572" s="33" t="s">
        <v>167</v>
      </c>
      <c r="M1572" s="33" t="s">
        <v>123</v>
      </c>
      <c r="N1572" s="33" t="s">
        <v>3308</v>
      </c>
      <c r="O1572" s="34">
        <v>45544</v>
      </c>
      <c r="P1572" s="33" t="s">
        <v>126</v>
      </c>
      <c r="Q1572" s="35" t="s">
        <v>128</v>
      </c>
    </row>
    <row r="1573" spans="2:17" ht="84.95" customHeight="1" x14ac:dyDescent="0.2">
      <c r="B1573" s="27">
        <v>1566</v>
      </c>
      <c r="C1573" s="29" t="s">
        <v>3307</v>
      </c>
      <c r="D1573" s="28" t="s">
        <v>3308</v>
      </c>
      <c r="E1573" s="29" t="s">
        <v>3410</v>
      </c>
      <c r="F1573" s="30" t="s">
        <v>3411</v>
      </c>
      <c r="G1573" s="31" t="s">
        <v>3749</v>
      </c>
      <c r="H1573" s="31" t="s">
        <v>169</v>
      </c>
      <c r="I1573" s="32" t="s">
        <v>118</v>
      </c>
      <c r="J1573" s="33" t="s">
        <v>120</v>
      </c>
      <c r="K1573" s="33" t="s">
        <v>166</v>
      </c>
      <c r="L1573" s="33" t="s">
        <v>122</v>
      </c>
      <c r="M1573" s="33" t="s">
        <v>123</v>
      </c>
      <c r="N1573" s="33" t="s">
        <v>3308</v>
      </c>
      <c r="O1573" s="34">
        <v>45540</v>
      </c>
      <c r="P1573" s="33" t="s">
        <v>126</v>
      </c>
      <c r="Q1573" s="35" t="s">
        <v>128</v>
      </c>
    </row>
    <row r="1574" spans="2:17" ht="84.95" customHeight="1" x14ac:dyDescent="0.2">
      <c r="B1574" s="27">
        <v>1567</v>
      </c>
      <c r="C1574" s="29" t="s">
        <v>3307</v>
      </c>
      <c r="D1574" s="28" t="s">
        <v>3308</v>
      </c>
      <c r="E1574" s="29" t="s">
        <v>3412</v>
      </c>
      <c r="F1574" s="30" t="s">
        <v>3413</v>
      </c>
      <c r="G1574" s="31" t="s">
        <v>3749</v>
      </c>
      <c r="H1574" s="31" t="s">
        <v>169</v>
      </c>
      <c r="I1574" s="32" t="s">
        <v>118</v>
      </c>
      <c r="J1574" s="33" t="s">
        <v>120</v>
      </c>
      <c r="K1574" s="33" t="s">
        <v>165</v>
      </c>
      <c r="L1574" s="33" t="s">
        <v>122</v>
      </c>
      <c r="M1574" s="33" t="s">
        <v>123</v>
      </c>
      <c r="N1574" s="33" t="s">
        <v>3308</v>
      </c>
      <c r="O1574" s="34">
        <v>45587</v>
      </c>
      <c r="P1574" s="33" t="s">
        <v>126</v>
      </c>
      <c r="Q1574" s="35" t="s">
        <v>128</v>
      </c>
    </row>
    <row r="1575" spans="2:17" ht="84.95" customHeight="1" x14ac:dyDescent="0.2">
      <c r="B1575" s="27">
        <v>1568</v>
      </c>
      <c r="C1575" s="29" t="s">
        <v>3307</v>
      </c>
      <c r="D1575" s="28" t="s">
        <v>3308</v>
      </c>
      <c r="E1575" s="29" t="s">
        <v>3414</v>
      </c>
      <c r="F1575" s="30" t="s">
        <v>3415</v>
      </c>
      <c r="G1575" s="31" t="s">
        <v>3749</v>
      </c>
      <c r="H1575" s="31" t="s">
        <v>169</v>
      </c>
      <c r="I1575" s="32" t="s">
        <v>118</v>
      </c>
      <c r="J1575" s="33" t="s">
        <v>120</v>
      </c>
      <c r="K1575" s="33" t="s">
        <v>165</v>
      </c>
      <c r="L1575" s="33" t="s">
        <v>122</v>
      </c>
      <c r="M1575" s="33" t="s">
        <v>123</v>
      </c>
      <c r="N1575" s="33" t="s">
        <v>124</v>
      </c>
      <c r="O1575" s="34">
        <v>45609</v>
      </c>
      <c r="P1575" s="33" t="s">
        <v>126</v>
      </c>
      <c r="Q1575" s="35" t="s">
        <v>128</v>
      </c>
    </row>
    <row r="1576" spans="2:17" ht="84.95" customHeight="1" x14ac:dyDescent="0.2">
      <c r="B1576" s="27">
        <v>1569</v>
      </c>
      <c r="C1576" s="29" t="s">
        <v>3307</v>
      </c>
      <c r="D1576" s="28" t="s">
        <v>3308</v>
      </c>
      <c r="E1576" s="29" t="s">
        <v>3416</v>
      </c>
      <c r="F1576" s="30" t="s">
        <v>3417</v>
      </c>
      <c r="G1576" s="31" t="s">
        <v>3749</v>
      </c>
      <c r="H1576" s="31" t="s">
        <v>169</v>
      </c>
      <c r="I1576" s="32" t="s">
        <v>118</v>
      </c>
      <c r="J1576" s="33" t="s">
        <v>120</v>
      </c>
      <c r="K1576" s="33" t="s">
        <v>166</v>
      </c>
      <c r="L1576" s="33" t="s">
        <v>122</v>
      </c>
      <c r="M1576" s="33" t="s">
        <v>123</v>
      </c>
      <c r="N1576" s="33" t="s">
        <v>3308</v>
      </c>
      <c r="O1576" s="34">
        <v>45558</v>
      </c>
      <c r="P1576" s="33" t="s">
        <v>126</v>
      </c>
      <c r="Q1576" s="35" t="s">
        <v>128</v>
      </c>
    </row>
    <row r="1577" spans="2:17" ht="84.95" customHeight="1" x14ac:dyDescent="0.2">
      <c r="B1577" s="27">
        <v>1570</v>
      </c>
      <c r="C1577" s="29" t="s">
        <v>3307</v>
      </c>
      <c r="D1577" s="28" t="s">
        <v>3308</v>
      </c>
      <c r="E1577" s="29" t="s">
        <v>3418</v>
      </c>
      <c r="F1577" s="30" t="s">
        <v>3419</v>
      </c>
      <c r="G1577" s="31" t="s">
        <v>3749</v>
      </c>
      <c r="H1577" s="31" t="s">
        <v>169</v>
      </c>
      <c r="I1577" s="32" t="s">
        <v>118</v>
      </c>
      <c r="J1577" s="33" t="s">
        <v>120</v>
      </c>
      <c r="K1577" s="33" t="s">
        <v>165</v>
      </c>
      <c r="L1577" s="33" t="s">
        <v>122</v>
      </c>
      <c r="M1577" s="33" t="s">
        <v>123</v>
      </c>
      <c r="N1577" s="33" t="s">
        <v>3308</v>
      </c>
      <c r="O1577" s="34">
        <v>45589</v>
      </c>
      <c r="P1577" s="33" t="s">
        <v>126</v>
      </c>
      <c r="Q1577" s="35" t="s">
        <v>128</v>
      </c>
    </row>
    <row r="1578" spans="2:17" ht="84.95" customHeight="1" x14ac:dyDescent="0.2">
      <c r="B1578" s="27">
        <v>1571</v>
      </c>
      <c r="C1578" s="29" t="s">
        <v>3307</v>
      </c>
      <c r="D1578" s="28" t="s">
        <v>3308</v>
      </c>
      <c r="E1578" s="29" t="s">
        <v>3420</v>
      </c>
      <c r="F1578" s="30" t="s">
        <v>3421</v>
      </c>
      <c r="G1578" s="31" t="s">
        <v>3749</v>
      </c>
      <c r="H1578" s="31" t="s">
        <v>169</v>
      </c>
      <c r="I1578" s="32" t="s">
        <v>118</v>
      </c>
      <c r="J1578" s="33" t="s">
        <v>120</v>
      </c>
      <c r="K1578" s="33" t="s">
        <v>165</v>
      </c>
      <c r="L1578" s="33" t="s">
        <v>122</v>
      </c>
      <c r="M1578" s="33" t="s">
        <v>123</v>
      </c>
      <c r="N1578" s="33" t="s">
        <v>3308</v>
      </c>
      <c r="O1578" s="34">
        <v>45589</v>
      </c>
      <c r="P1578" s="33" t="s">
        <v>126</v>
      </c>
      <c r="Q1578" s="35" t="s">
        <v>128</v>
      </c>
    </row>
    <row r="1579" spans="2:17" ht="84.95" customHeight="1" x14ac:dyDescent="0.2">
      <c r="B1579" s="27">
        <v>1572</v>
      </c>
      <c r="C1579" s="29" t="s">
        <v>3307</v>
      </c>
      <c r="D1579" s="28" t="s">
        <v>3308</v>
      </c>
      <c r="E1579" s="29" t="s">
        <v>3422</v>
      </c>
      <c r="F1579" s="30" t="s">
        <v>3423</v>
      </c>
      <c r="G1579" s="31" t="s">
        <v>3749</v>
      </c>
      <c r="H1579" s="31" t="s">
        <v>169</v>
      </c>
      <c r="I1579" s="32" t="s">
        <v>118</v>
      </c>
      <c r="J1579" s="33" t="s">
        <v>120</v>
      </c>
      <c r="K1579" s="33" t="s">
        <v>165</v>
      </c>
      <c r="L1579" s="33" t="s">
        <v>917</v>
      </c>
      <c r="M1579" s="33" t="s">
        <v>123</v>
      </c>
      <c r="N1579" s="33" t="s">
        <v>3308</v>
      </c>
      <c r="O1579" s="34">
        <v>45292</v>
      </c>
      <c r="P1579" s="33" t="s">
        <v>126</v>
      </c>
      <c r="Q1579" s="35" t="s">
        <v>128</v>
      </c>
    </row>
    <row r="1580" spans="2:17" ht="84.95" customHeight="1" x14ac:dyDescent="0.2">
      <c r="B1580" s="27">
        <v>1573</v>
      </c>
      <c r="C1580" s="29" t="s">
        <v>3307</v>
      </c>
      <c r="D1580" s="28" t="s">
        <v>3308</v>
      </c>
      <c r="E1580" s="29" t="s">
        <v>3424</v>
      </c>
      <c r="F1580" s="30" t="s">
        <v>3425</v>
      </c>
      <c r="G1580" s="31" t="s">
        <v>3749</v>
      </c>
      <c r="H1580" s="31" t="s">
        <v>169</v>
      </c>
      <c r="I1580" s="32" t="s">
        <v>118</v>
      </c>
      <c r="J1580" s="33" t="s">
        <v>120</v>
      </c>
      <c r="K1580" s="33" t="s">
        <v>165</v>
      </c>
      <c r="L1580" s="33" t="s">
        <v>122</v>
      </c>
      <c r="M1580" s="33" t="s">
        <v>123</v>
      </c>
      <c r="N1580" s="33" t="s">
        <v>3308</v>
      </c>
      <c r="O1580" s="34">
        <v>45589</v>
      </c>
      <c r="P1580" s="33" t="s">
        <v>126</v>
      </c>
      <c r="Q1580" s="35" t="s">
        <v>128</v>
      </c>
    </row>
    <row r="1581" spans="2:17" ht="84.95" customHeight="1" x14ac:dyDescent="0.2">
      <c r="B1581" s="27">
        <v>1574</v>
      </c>
      <c r="C1581" s="29" t="s">
        <v>3307</v>
      </c>
      <c r="D1581" s="28" t="s">
        <v>3308</v>
      </c>
      <c r="E1581" s="29" t="s">
        <v>3426</v>
      </c>
      <c r="F1581" s="30" t="s">
        <v>3427</v>
      </c>
      <c r="G1581" s="31" t="s">
        <v>3749</v>
      </c>
      <c r="H1581" s="31" t="s">
        <v>169</v>
      </c>
      <c r="I1581" s="32" t="s">
        <v>118</v>
      </c>
      <c r="J1581" s="33" t="s">
        <v>120</v>
      </c>
      <c r="K1581" s="33" t="s">
        <v>165</v>
      </c>
      <c r="L1581" s="33" t="s">
        <v>122</v>
      </c>
      <c r="M1581" s="33" t="s">
        <v>123</v>
      </c>
      <c r="N1581" s="33" t="s">
        <v>3308</v>
      </c>
      <c r="O1581" s="34" t="s">
        <v>3769</v>
      </c>
      <c r="P1581" s="33" t="s">
        <v>126</v>
      </c>
      <c r="Q1581" s="35" t="s">
        <v>128</v>
      </c>
    </row>
    <row r="1582" spans="2:17" ht="84.95" customHeight="1" x14ac:dyDescent="0.2">
      <c r="B1582" s="27">
        <v>1575</v>
      </c>
      <c r="C1582" s="29" t="s">
        <v>3307</v>
      </c>
      <c r="D1582" s="28" t="s">
        <v>3308</v>
      </c>
      <c r="E1582" s="29" t="s">
        <v>3428</v>
      </c>
      <c r="F1582" s="30" t="s">
        <v>3429</v>
      </c>
      <c r="G1582" s="31" t="s">
        <v>3749</v>
      </c>
      <c r="H1582" s="31" t="s">
        <v>169</v>
      </c>
      <c r="I1582" s="32" t="s">
        <v>118</v>
      </c>
      <c r="J1582" s="33" t="s">
        <v>120</v>
      </c>
      <c r="K1582" s="33" t="s">
        <v>165</v>
      </c>
      <c r="L1582" s="33" t="s">
        <v>122</v>
      </c>
      <c r="M1582" s="33" t="s">
        <v>123</v>
      </c>
      <c r="N1582" s="33" t="s">
        <v>3308</v>
      </c>
      <c r="O1582" s="34">
        <v>45589</v>
      </c>
      <c r="P1582" s="33" t="s">
        <v>126</v>
      </c>
      <c r="Q1582" s="35" t="s">
        <v>128</v>
      </c>
    </row>
    <row r="1583" spans="2:17" ht="84.95" customHeight="1" x14ac:dyDescent="0.2">
      <c r="B1583" s="27">
        <v>1576</v>
      </c>
      <c r="C1583" s="29" t="s">
        <v>3307</v>
      </c>
      <c r="D1583" s="28" t="s">
        <v>3308</v>
      </c>
      <c r="E1583" s="29" t="s">
        <v>3430</v>
      </c>
      <c r="F1583" s="30" t="s">
        <v>3431</v>
      </c>
      <c r="G1583" s="31" t="s">
        <v>3749</v>
      </c>
      <c r="H1583" s="31" t="s">
        <v>169</v>
      </c>
      <c r="I1583" s="32" t="s">
        <v>118</v>
      </c>
      <c r="J1583" s="33" t="s">
        <v>120</v>
      </c>
      <c r="K1583" s="33" t="s">
        <v>166</v>
      </c>
      <c r="L1583" s="33" t="s">
        <v>122</v>
      </c>
      <c r="M1583" s="33" t="s">
        <v>123</v>
      </c>
      <c r="N1583" s="33" t="s">
        <v>3308</v>
      </c>
      <c r="O1583" s="34">
        <v>45545</v>
      </c>
      <c r="P1583" s="33" t="s">
        <v>126</v>
      </c>
      <c r="Q1583" s="35" t="s">
        <v>128</v>
      </c>
    </row>
    <row r="1584" spans="2:17" ht="84.95" customHeight="1" x14ac:dyDescent="0.2">
      <c r="B1584" s="27">
        <v>1577</v>
      </c>
      <c r="C1584" s="29" t="s">
        <v>3307</v>
      </c>
      <c r="D1584" s="28" t="s">
        <v>3308</v>
      </c>
      <c r="E1584" s="29" t="s">
        <v>3432</v>
      </c>
      <c r="F1584" s="30" t="s">
        <v>3433</v>
      </c>
      <c r="G1584" s="31" t="s">
        <v>3749</v>
      </c>
      <c r="H1584" s="31" t="s">
        <v>169</v>
      </c>
      <c r="I1584" s="32" t="s">
        <v>118</v>
      </c>
      <c r="J1584" s="33" t="s">
        <v>120</v>
      </c>
      <c r="K1584" s="33" t="s">
        <v>701</v>
      </c>
      <c r="L1584" s="33" t="s">
        <v>122</v>
      </c>
      <c r="M1584" s="33" t="s">
        <v>123</v>
      </c>
      <c r="N1584" s="33" t="s">
        <v>124</v>
      </c>
      <c r="O1584" s="34">
        <v>45624</v>
      </c>
      <c r="P1584" s="33" t="s">
        <v>126</v>
      </c>
      <c r="Q1584" s="35" t="s">
        <v>128</v>
      </c>
    </row>
    <row r="1585" spans="2:17" ht="84.95" customHeight="1" x14ac:dyDescent="0.2">
      <c r="B1585" s="27">
        <v>1578</v>
      </c>
      <c r="C1585" s="29" t="s">
        <v>3307</v>
      </c>
      <c r="D1585" s="28" t="s">
        <v>3308</v>
      </c>
      <c r="E1585" s="29" t="s">
        <v>3434</v>
      </c>
      <c r="F1585" s="30" t="s">
        <v>3435</v>
      </c>
      <c r="G1585" s="31" t="s">
        <v>3749</v>
      </c>
      <c r="H1585" s="31" t="s">
        <v>169</v>
      </c>
      <c r="I1585" s="32" t="s">
        <v>118</v>
      </c>
      <c r="J1585" s="33" t="s">
        <v>120</v>
      </c>
      <c r="K1585" s="33" t="s">
        <v>701</v>
      </c>
      <c r="L1585" s="33" t="s">
        <v>122</v>
      </c>
      <c r="M1585" s="33" t="s">
        <v>123</v>
      </c>
      <c r="N1585" s="33" t="s">
        <v>124</v>
      </c>
      <c r="O1585" s="34">
        <v>45624</v>
      </c>
      <c r="P1585" s="33" t="s">
        <v>126</v>
      </c>
      <c r="Q1585" s="35" t="s">
        <v>128</v>
      </c>
    </row>
    <row r="1586" spans="2:17" ht="84.95" customHeight="1" x14ac:dyDescent="0.2">
      <c r="B1586" s="27">
        <v>1579</v>
      </c>
      <c r="C1586" s="29" t="s">
        <v>3307</v>
      </c>
      <c r="D1586" s="28" t="s">
        <v>3308</v>
      </c>
      <c r="E1586" s="29" t="s">
        <v>3436</v>
      </c>
      <c r="F1586" s="30" t="s">
        <v>3437</v>
      </c>
      <c r="G1586" s="31" t="s">
        <v>3749</v>
      </c>
      <c r="H1586" s="31" t="s">
        <v>169</v>
      </c>
      <c r="I1586" s="32" t="s">
        <v>118</v>
      </c>
      <c r="J1586" s="33" t="s">
        <v>120</v>
      </c>
      <c r="K1586" s="33" t="s">
        <v>166</v>
      </c>
      <c r="L1586" s="33" t="s">
        <v>122</v>
      </c>
      <c r="M1586" s="33" t="s">
        <v>123</v>
      </c>
      <c r="N1586" s="33" t="s">
        <v>3308</v>
      </c>
      <c r="O1586" s="34">
        <v>45635</v>
      </c>
      <c r="P1586" s="33" t="s">
        <v>126</v>
      </c>
      <c r="Q1586" s="35" t="s">
        <v>128</v>
      </c>
    </row>
    <row r="1587" spans="2:17" ht="84.95" customHeight="1" x14ac:dyDescent="0.2">
      <c r="B1587" s="27">
        <v>1580</v>
      </c>
      <c r="C1587" s="29" t="s">
        <v>3307</v>
      </c>
      <c r="D1587" s="28" t="s">
        <v>3308</v>
      </c>
      <c r="E1587" s="29" t="s">
        <v>3438</v>
      </c>
      <c r="F1587" s="30" t="s">
        <v>3439</v>
      </c>
      <c r="G1587" s="31" t="s">
        <v>3749</v>
      </c>
      <c r="H1587" s="31" t="s">
        <v>169</v>
      </c>
      <c r="I1587" s="32" t="s">
        <v>118</v>
      </c>
      <c r="J1587" s="33" t="s">
        <v>120</v>
      </c>
      <c r="K1587" s="33" t="s">
        <v>166</v>
      </c>
      <c r="L1587" s="33" t="s">
        <v>122</v>
      </c>
      <c r="M1587" s="33" t="s">
        <v>123</v>
      </c>
      <c r="N1587" s="33" t="s">
        <v>124</v>
      </c>
      <c r="O1587" s="34">
        <v>45541</v>
      </c>
      <c r="P1587" s="33" t="s">
        <v>126</v>
      </c>
      <c r="Q1587" s="35" t="s">
        <v>128</v>
      </c>
    </row>
    <row r="1588" spans="2:17" ht="84.95" customHeight="1" x14ac:dyDescent="0.2">
      <c r="B1588" s="27">
        <v>1581</v>
      </c>
      <c r="C1588" s="29" t="s">
        <v>3307</v>
      </c>
      <c r="D1588" s="28" t="s">
        <v>3308</v>
      </c>
      <c r="E1588" s="29" t="s">
        <v>3440</v>
      </c>
      <c r="F1588" s="30" t="s">
        <v>3441</v>
      </c>
      <c r="G1588" s="31" t="s">
        <v>3749</v>
      </c>
      <c r="H1588" s="31" t="s">
        <v>169</v>
      </c>
      <c r="I1588" s="32" t="s">
        <v>118</v>
      </c>
      <c r="J1588" s="33" t="s">
        <v>120</v>
      </c>
      <c r="K1588" s="33" t="s">
        <v>165</v>
      </c>
      <c r="L1588" s="33" t="s">
        <v>122</v>
      </c>
      <c r="M1588" s="33" t="s">
        <v>123</v>
      </c>
      <c r="N1588" s="33" t="s">
        <v>3308</v>
      </c>
      <c r="O1588" s="34">
        <v>45628</v>
      </c>
      <c r="P1588" s="33" t="s">
        <v>126</v>
      </c>
      <c r="Q1588" s="35" t="s">
        <v>128</v>
      </c>
    </row>
    <row r="1589" spans="2:17" ht="84.95" customHeight="1" x14ac:dyDescent="0.2">
      <c r="B1589" s="27">
        <v>1582</v>
      </c>
      <c r="C1589" s="29" t="s">
        <v>3307</v>
      </c>
      <c r="D1589" s="28" t="s">
        <v>3308</v>
      </c>
      <c r="E1589" s="29" t="s">
        <v>3442</v>
      </c>
      <c r="F1589" s="30" t="s">
        <v>3443</v>
      </c>
      <c r="G1589" s="31" t="s">
        <v>3749</v>
      </c>
      <c r="H1589" s="31" t="s">
        <v>169</v>
      </c>
      <c r="I1589" s="32" t="s">
        <v>118</v>
      </c>
      <c r="J1589" s="33" t="s">
        <v>120</v>
      </c>
      <c r="K1589" s="33" t="s">
        <v>165</v>
      </c>
      <c r="L1589" s="33" t="s">
        <v>122</v>
      </c>
      <c r="M1589" s="33" t="s">
        <v>123</v>
      </c>
      <c r="N1589" s="33" t="s">
        <v>124</v>
      </c>
      <c r="O1589" s="34">
        <v>45581</v>
      </c>
      <c r="P1589" s="33" t="s">
        <v>126</v>
      </c>
      <c r="Q1589" s="35" t="s">
        <v>128</v>
      </c>
    </row>
    <row r="1590" spans="2:17" ht="84.95" customHeight="1" x14ac:dyDescent="0.2">
      <c r="B1590" s="27">
        <v>1583</v>
      </c>
      <c r="C1590" s="29" t="s">
        <v>3307</v>
      </c>
      <c r="D1590" s="28" t="s">
        <v>3308</v>
      </c>
      <c r="E1590" s="29" t="s">
        <v>3444</v>
      </c>
      <c r="F1590" s="30" t="s">
        <v>3445</v>
      </c>
      <c r="G1590" s="31" t="s">
        <v>3749</v>
      </c>
      <c r="H1590" s="31" t="s">
        <v>169</v>
      </c>
      <c r="I1590" s="32" t="s">
        <v>118</v>
      </c>
      <c r="J1590" s="33" t="s">
        <v>120</v>
      </c>
      <c r="K1590" s="33" t="s">
        <v>165</v>
      </c>
      <c r="L1590" s="33" t="s">
        <v>122</v>
      </c>
      <c r="M1590" s="33" t="s">
        <v>123</v>
      </c>
      <c r="N1590" s="33" t="s">
        <v>3308</v>
      </c>
      <c r="O1590" s="34">
        <v>45628</v>
      </c>
      <c r="P1590" s="33" t="s">
        <v>126</v>
      </c>
      <c r="Q1590" s="35" t="s">
        <v>128</v>
      </c>
    </row>
    <row r="1591" spans="2:17" ht="84.95" customHeight="1" x14ac:dyDescent="0.2">
      <c r="B1591" s="27">
        <v>1584</v>
      </c>
      <c r="C1591" s="29" t="s">
        <v>3307</v>
      </c>
      <c r="D1591" s="28" t="s">
        <v>3308</v>
      </c>
      <c r="E1591" s="29" t="s">
        <v>3446</v>
      </c>
      <c r="F1591" s="30" t="s">
        <v>3447</v>
      </c>
      <c r="G1591" s="31" t="s">
        <v>3749</v>
      </c>
      <c r="H1591" s="31" t="s">
        <v>169</v>
      </c>
      <c r="I1591" s="32" t="s">
        <v>118</v>
      </c>
      <c r="J1591" s="33" t="s">
        <v>120</v>
      </c>
      <c r="K1591" s="33" t="s">
        <v>165</v>
      </c>
      <c r="L1591" s="33" t="s">
        <v>122</v>
      </c>
      <c r="M1591" s="33" t="s">
        <v>123</v>
      </c>
      <c r="N1591" s="33" t="s">
        <v>3308</v>
      </c>
      <c r="O1591" s="34">
        <v>45581</v>
      </c>
      <c r="P1591" s="33" t="s">
        <v>126</v>
      </c>
      <c r="Q1591" s="35" t="s">
        <v>128</v>
      </c>
    </row>
    <row r="1592" spans="2:17" ht="84.95" customHeight="1" x14ac:dyDescent="0.2">
      <c r="B1592" s="27">
        <v>1585</v>
      </c>
      <c r="C1592" s="29" t="s">
        <v>3307</v>
      </c>
      <c r="D1592" s="28" t="s">
        <v>3308</v>
      </c>
      <c r="E1592" s="29" t="s">
        <v>3448</v>
      </c>
      <c r="F1592" s="30" t="s">
        <v>3449</v>
      </c>
      <c r="G1592" s="31" t="s">
        <v>3749</v>
      </c>
      <c r="H1592" s="31" t="s">
        <v>169</v>
      </c>
      <c r="I1592" s="32" t="s">
        <v>118</v>
      </c>
      <c r="J1592" s="33" t="s">
        <v>120</v>
      </c>
      <c r="K1592" s="33" t="s">
        <v>165</v>
      </c>
      <c r="L1592" s="33" t="s">
        <v>122</v>
      </c>
      <c r="M1592" s="33" t="s">
        <v>123</v>
      </c>
      <c r="N1592" s="33" t="s">
        <v>3308</v>
      </c>
      <c r="O1592" s="34">
        <v>45589</v>
      </c>
      <c r="P1592" s="33" t="s">
        <v>126</v>
      </c>
      <c r="Q1592" s="35" t="s">
        <v>128</v>
      </c>
    </row>
    <row r="1593" spans="2:17" ht="84.95" customHeight="1" x14ac:dyDescent="0.2">
      <c r="B1593" s="27">
        <v>1586</v>
      </c>
      <c r="C1593" s="29" t="s">
        <v>3307</v>
      </c>
      <c r="D1593" s="28" t="s">
        <v>3308</v>
      </c>
      <c r="E1593" s="29" t="s">
        <v>3450</v>
      </c>
      <c r="F1593" s="30" t="s">
        <v>3451</v>
      </c>
      <c r="G1593" s="31" t="s">
        <v>3749</v>
      </c>
      <c r="H1593" s="31" t="s">
        <v>169</v>
      </c>
      <c r="I1593" s="32" t="s">
        <v>118</v>
      </c>
      <c r="J1593" s="33" t="s">
        <v>120</v>
      </c>
      <c r="K1593" s="33" t="s">
        <v>166</v>
      </c>
      <c r="L1593" s="33" t="s">
        <v>122</v>
      </c>
      <c r="M1593" s="33" t="s">
        <v>123</v>
      </c>
      <c r="N1593" s="33" t="s">
        <v>3308</v>
      </c>
      <c r="O1593" s="34">
        <v>45540</v>
      </c>
      <c r="P1593" s="33" t="s">
        <v>126</v>
      </c>
      <c r="Q1593" s="35" t="s">
        <v>128</v>
      </c>
    </row>
    <row r="1594" spans="2:17" ht="84.95" customHeight="1" x14ac:dyDescent="0.2">
      <c r="B1594" s="27">
        <v>1587</v>
      </c>
      <c r="C1594" s="29" t="s">
        <v>3307</v>
      </c>
      <c r="D1594" s="28" t="s">
        <v>3308</v>
      </c>
      <c r="E1594" s="29" t="s">
        <v>3394</v>
      </c>
      <c r="F1594" s="30" t="s">
        <v>3452</v>
      </c>
      <c r="G1594" s="31" t="s">
        <v>3749</v>
      </c>
      <c r="H1594" s="31" t="s">
        <v>169</v>
      </c>
      <c r="I1594" s="32" t="s">
        <v>118</v>
      </c>
      <c r="J1594" s="33" t="s">
        <v>120</v>
      </c>
      <c r="K1594" s="33" t="s">
        <v>166</v>
      </c>
      <c r="L1594" s="33" t="s">
        <v>122</v>
      </c>
      <c r="M1594" s="33" t="s">
        <v>123</v>
      </c>
      <c r="N1594" s="33" t="s">
        <v>3308</v>
      </c>
      <c r="O1594" s="34">
        <v>45545</v>
      </c>
      <c r="P1594" s="33" t="s">
        <v>126</v>
      </c>
      <c r="Q1594" s="35" t="s">
        <v>128</v>
      </c>
    </row>
    <row r="1595" spans="2:17" ht="84.95" customHeight="1" x14ac:dyDescent="0.2">
      <c r="B1595" s="27">
        <v>1588</v>
      </c>
      <c r="C1595" s="29" t="s">
        <v>3307</v>
      </c>
      <c r="D1595" s="28" t="s">
        <v>3308</v>
      </c>
      <c r="E1595" s="29" t="s">
        <v>3453</v>
      </c>
      <c r="F1595" s="30" t="s">
        <v>3454</v>
      </c>
      <c r="G1595" s="31" t="s">
        <v>3749</v>
      </c>
      <c r="H1595" s="31" t="s">
        <v>169</v>
      </c>
      <c r="I1595" s="32" t="s">
        <v>118</v>
      </c>
      <c r="J1595" s="33" t="s">
        <v>120</v>
      </c>
      <c r="K1595" s="33" t="s">
        <v>166</v>
      </c>
      <c r="L1595" s="33" t="s">
        <v>122</v>
      </c>
      <c r="M1595" s="33" t="s">
        <v>123</v>
      </c>
      <c r="N1595" s="33" t="s">
        <v>3308</v>
      </c>
      <c r="O1595" s="34">
        <v>45545</v>
      </c>
      <c r="P1595" s="33" t="s">
        <v>126</v>
      </c>
      <c r="Q1595" s="35" t="s">
        <v>128</v>
      </c>
    </row>
    <row r="1596" spans="2:17" ht="84.95" customHeight="1" x14ac:dyDescent="0.2">
      <c r="B1596" s="27">
        <v>1589</v>
      </c>
      <c r="C1596" s="29" t="s">
        <v>3307</v>
      </c>
      <c r="D1596" s="28" t="s">
        <v>3308</v>
      </c>
      <c r="E1596" s="29" t="s">
        <v>3455</v>
      </c>
      <c r="F1596" s="30" t="s">
        <v>3456</v>
      </c>
      <c r="G1596" s="31" t="s">
        <v>3749</v>
      </c>
      <c r="H1596" s="31" t="s">
        <v>169</v>
      </c>
      <c r="I1596" s="32" t="s">
        <v>118</v>
      </c>
      <c r="J1596" s="33" t="s">
        <v>120</v>
      </c>
      <c r="K1596" s="33" t="s">
        <v>738</v>
      </c>
      <c r="L1596" s="33" t="s">
        <v>127</v>
      </c>
      <c r="M1596" s="33" t="s">
        <v>123</v>
      </c>
      <c r="N1596" s="33" t="s">
        <v>3308</v>
      </c>
      <c r="O1596" s="34">
        <v>45589</v>
      </c>
      <c r="P1596" s="33" t="s">
        <v>126</v>
      </c>
      <c r="Q1596" s="35" t="s">
        <v>128</v>
      </c>
    </row>
    <row r="1597" spans="2:17" ht="84.95" customHeight="1" x14ac:dyDescent="0.2">
      <c r="B1597" s="27">
        <v>1590</v>
      </c>
      <c r="C1597" s="29" t="s">
        <v>3307</v>
      </c>
      <c r="D1597" s="28" t="s">
        <v>3308</v>
      </c>
      <c r="E1597" s="29" t="s">
        <v>3457</v>
      </c>
      <c r="F1597" s="30" t="s">
        <v>3458</v>
      </c>
      <c r="G1597" s="31" t="s">
        <v>3749</v>
      </c>
      <c r="H1597" s="31" t="s">
        <v>169</v>
      </c>
      <c r="I1597" s="32" t="s">
        <v>118</v>
      </c>
      <c r="J1597" s="33" t="s">
        <v>120</v>
      </c>
      <c r="K1597" s="33" t="s">
        <v>166</v>
      </c>
      <c r="L1597" s="33" t="s">
        <v>122</v>
      </c>
      <c r="M1597" s="33" t="s">
        <v>123</v>
      </c>
      <c r="N1597" s="33" t="s">
        <v>3308</v>
      </c>
      <c r="O1597" s="34">
        <v>45589</v>
      </c>
      <c r="P1597" s="33" t="s">
        <v>126</v>
      </c>
      <c r="Q1597" s="35" t="s">
        <v>128</v>
      </c>
    </row>
    <row r="1598" spans="2:17" ht="84.95" customHeight="1" x14ac:dyDescent="0.2">
      <c r="B1598" s="27">
        <v>1591</v>
      </c>
      <c r="C1598" s="29" t="s">
        <v>3307</v>
      </c>
      <c r="D1598" s="28" t="s">
        <v>3308</v>
      </c>
      <c r="E1598" s="29" t="s">
        <v>3459</v>
      </c>
      <c r="F1598" s="30" t="s">
        <v>3460</v>
      </c>
      <c r="G1598" s="31" t="s">
        <v>3749</v>
      </c>
      <c r="H1598" s="31" t="s">
        <v>169</v>
      </c>
      <c r="I1598" s="32" t="s">
        <v>118</v>
      </c>
      <c r="J1598" s="33" t="s">
        <v>120</v>
      </c>
      <c r="K1598" s="33" t="s">
        <v>166</v>
      </c>
      <c r="L1598" s="33" t="s">
        <v>122</v>
      </c>
      <c r="M1598" s="33" t="s">
        <v>123</v>
      </c>
      <c r="N1598" s="33" t="s">
        <v>3308</v>
      </c>
      <c r="O1598" s="34">
        <v>45589</v>
      </c>
      <c r="P1598" s="33" t="s">
        <v>126</v>
      </c>
      <c r="Q1598" s="35" t="s">
        <v>128</v>
      </c>
    </row>
    <row r="1599" spans="2:17" ht="84.95" customHeight="1" x14ac:dyDescent="0.2">
      <c r="B1599" s="27">
        <v>1592</v>
      </c>
      <c r="C1599" s="29" t="s">
        <v>3307</v>
      </c>
      <c r="D1599" s="28" t="s">
        <v>3308</v>
      </c>
      <c r="E1599" s="29" t="s">
        <v>3461</v>
      </c>
      <c r="F1599" s="30" t="s">
        <v>3462</v>
      </c>
      <c r="G1599" s="31" t="s">
        <v>3749</v>
      </c>
      <c r="H1599" s="31" t="s">
        <v>169</v>
      </c>
      <c r="I1599" s="32" t="s">
        <v>118</v>
      </c>
      <c r="J1599" s="33" t="s">
        <v>120</v>
      </c>
      <c r="K1599" s="33" t="s">
        <v>166</v>
      </c>
      <c r="L1599" s="33" t="s">
        <v>122</v>
      </c>
      <c r="M1599" s="33" t="s">
        <v>123</v>
      </c>
      <c r="N1599" s="33" t="s">
        <v>3308</v>
      </c>
      <c r="O1599" s="34">
        <v>45589</v>
      </c>
      <c r="P1599" s="33" t="s">
        <v>126</v>
      </c>
      <c r="Q1599" s="35" t="s">
        <v>128</v>
      </c>
    </row>
    <row r="1600" spans="2:17" ht="84.95" customHeight="1" x14ac:dyDescent="0.2">
      <c r="B1600" s="27">
        <v>1593</v>
      </c>
      <c r="C1600" s="29" t="s">
        <v>3307</v>
      </c>
      <c r="D1600" s="28" t="s">
        <v>3308</v>
      </c>
      <c r="E1600" s="29" t="s">
        <v>3463</v>
      </c>
      <c r="F1600" s="30" t="s">
        <v>3464</v>
      </c>
      <c r="G1600" s="31" t="s">
        <v>3749</v>
      </c>
      <c r="H1600" s="31" t="s">
        <v>169</v>
      </c>
      <c r="I1600" s="32" t="s">
        <v>118</v>
      </c>
      <c r="J1600" s="33" t="s">
        <v>120</v>
      </c>
      <c r="K1600" s="33" t="s">
        <v>166</v>
      </c>
      <c r="L1600" s="33" t="s">
        <v>167</v>
      </c>
      <c r="M1600" s="33" t="s">
        <v>436</v>
      </c>
      <c r="N1600" s="33" t="s">
        <v>3308</v>
      </c>
      <c r="O1600" s="34">
        <v>45589</v>
      </c>
      <c r="P1600" s="33" t="s">
        <v>126</v>
      </c>
      <c r="Q1600" s="35" t="s">
        <v>128</v>
      </c>
    </row>
    <row r="1601" spans="2:17" ht="84.95" customHeight="1" x14ac:dyDescent="0.2">
      <c r="B1601" s="27">
        <v>1594</v>
      </c>
      <c r="C1601" s="29" t="s">
        <v>3307</v>
      </c>
      <c r="D1601" s="28" t="s">
        <v>3308</v>
      </c>
      <c r="E1601" s="29" t="s">
        <v>3465</v>
      </c>
      <c r="F1601" s="30" t="s">
        <v>3466</v>
      </c>
      <c r="G1601" s="31" t="s">
        <v>3749</v>
      </c>
      <c r="H1601" s="31" t="s">
        <v>169</v>
      </c>
      <c r="I1601" s="32" t="s">
        <v>118</v>
      </c>
      <c r="J1601" s="33" t="s">
        <v>120</v>
      </c>
      <c r="K1601" s="33" t="s">
        <v>165</v>
      </c>
      <c r="L1601" s="33" t="s">
        <v>122</v>
      </c>
      <c r="M1601" s="33" t="s">
        <v>123</v>
      </c>
      <c r="N1601" s="33" t="s">
        <v>124</v>
      </c>
      <c r="O1601" s="34"/>
      <c r="P1601" s="33" t="s">
        <v>126</v>
      </c>
      <c r="Q1601" s="35" t="s">
        <v>128</v>
      </c>
    </row>
    <row r="1602" spans="2:17" ht="84.95" customHeight="1" x14ac:dyDescent="0.2">
      <c r="B1602" s="27">
        <v>1595</v>
      </c>
      <c r="C1602" s="29" t="s">
        <v>3307</v>
      </c>
      <c r="D1602" s="28" t="s">
        <v>3308</v>
      </c>
      <c r="E1602" s="29" t="s">
        <v>3467</v>
      </c>
      <c r="F1602" s="30" t="s">
        <v>3468</v>
      </c>
      <c r="G1602" s="31" t="s">
        <v>3749</v>
      </c>
      <c r="H1602" s="31" t="s">
        <v>169</v>
      </c>
      <c r="I1602" s="32" t="s">
        <v>118</v>
      </c>
      <c r="J1602" s="33" t="s">
        <v>120</v>
      </c>
      <c r="K1602" s="33" t="s">
        <v>701</v>
      </c>
      <c r="L1602" s="33" t="s">
        <v>122</v>
      </c>
      <c r="M1602" s="33" t="s">
        <v>123</v>
      </c>
      <c r="N1602" s="33" t="s">
        <v>3308</v>
      </c>
      <c r="O1602" s="34">
        <v>45589</v>
      </c>
      <c r="P1602" s="33" t="s">
        <v>126</v>
      </c>
      <c r="Q1602" s="35" t="s">
        <v>128</v>
      </c>
    </row>
    <row r="1603" spans="2:17" ht="84.95" customHeight="1" x14ac:dyDescent="0.2">
      <c r="B1603" s="27">
        <v>1596</v>
      </c>
      <c r="C1603" s="29" t="s">
        <v>3307</v>
      </c>
      <c r="D1603" s="28" t="s">
        <v>3308</v>
      </c>
      <c r="E1603" s="29" t="s">
        <v>3469</v>
      </c>
      <c r="F1603" s="30" t="s">
        <v>3470</v>
      </c>
      <c r="G1603" s="31" t="s">
        <v>3749</v>
      </c>
      <c r="H1603" s="31" t="s">
        <v>169</v>
      </c>
      <c r="I1603" s="32" t="s">
        <v>118</v>
      </c>
      <c r="J1603" s="33" t="s">
        <v>120</v>
      </c>
      <c r="K1603" s="33" t="s">
        <v>165</v>
      </c>
      <c r="L1603" s="33" t="s">
        <v>122</v>
      </c>
      <c r="M1603" s="33" t="s">
        <v>123</v>
      </c>
      <c r="N1603" s="33" t="s">
        <v>3308</v>
      </c>
      <c r="O1603" s="34">
        <v>45589</v>
      </c>
      <c r="P1603" s="33" t="s">
        <v>126</v>
      </c>
      <c r="Q1603" s="35" t="s">
        <v>128</v>
      </c>
    </row>
    <row r="1604" spans="2:17" ht="84.95" customHeight="1" x14ac:dyDescent="0.2">
      <c r="B1604" s="27">
        <v>1597</v>
      </c>
      <c r="C1604" s="29" t="s">
        <v>3307</v>
      </c>
      <c r="D1604" s="28" t="s">
        <v>3308</v>
      </c>
      <c r="E1604" s="29" t="s">
        <v>3471</v>
      </c>
      <c r="F1604" s="30" t="s">
        <v>3472</v>
      </c>
      <c r="G1604" s="31" t="s">
        <v>3749</v>
      </c>
      <c r="H1604" s="31" t="s">
        <v>169</v>
      </c>
      <c r="I1604" s="32" t="s">
        <v>118</v>
      </c>
      <c r="J1604" s="33" t="s">
        <v>120</v>
      </c>
      <c r="K1604" s="33" t="s">
        <v>166</v>
      </c>
      <c r="L1604" s="33" t="s">
        <v>122</v>
      </c>
      <c r="M1604" s="33" t="s">
        <v>123</v>
      </c>
      <c r="N1604" s="33" t="s">
        <v>3308</v>
      </c>
      <c r="O1604" s="34">
        <v>45589</v>
      </c>
      <c r="P1604" s="33" t="s">
        <v>126</v>
      </c>
      <c r="Q1604" s="35" t="s">
        <v>128</v>
      </c>
    </row>
    <row r="1605" spans="2:17" ht="84.95" customHeight="1" x14ac:dyDescent="0.2">
      <c r="B1605" s="27">
        <v>1598</v>
      </c>
      <c r="C1605" s="29" t="s">
        <v>3307</v>
      </c>
      <c r="D1605" s="28" t="s">
        <v>3308</v>
      </c>
      <c r="E1605" s="29" t="s">
        <v>3473</v>
      </c>
      <c r="F1605" s="30" t="s">
        <v>3474</v>
      </c>
      <c r="G1605" s="31" t="s">
        <v>97</v>
      </c>
      <c r="H1605" s="31" t="s">
        <v>3752</v>
      </c>
      <c r="I1605" s="32" t="s">
        <v>118</v>
      </c>
      <c r="J1605" s="33" t="s">
        <v>120</v>
      </c>
      <c r="K1605" s="33" t="s">
        <v>166</v>
      </c>
      <c r="L1605" s="33" t="s">
        <v>122</v>
      </c>
      <c r="M1605" s="33" t="s">
        <v>123</v>
      </c>
      <c r="N1605" s="33" t="s">
        <v>3308</v>
      </c>
      <c r="O1605" s="34">
        <v>45589</v>
      </c>
      <c r="P1605" s="33" t="s">
        <v>126</v>
      </c>
      <c r="Q1605" s="35" t="s">
        <v>128</v>
      </c>
    </row>
    <row r="1606" spans="2:17" ht="84.95" customHeight="1" x14ac:dyDescent="0.2">
      <c r="B1606" s="27">
        <v>1599</v>
      </c>
      <c r="C1606" s="29" t="s">
        <v>3307</v>
      </c>
      <c r="D1606" s="28" t="s">
        <v>3308</v>
      </c>
      <c r="E1606" s="29" t="s">
        <v>3475</v>
      </c>
      <c r="F1606" s="30" t="s">
        <v>3476</v>
      </c>
      <c r="G1606" s="31" t="s">
        <v>97</v>
      </c>
      <c r="H1606" s="31" t="s">
        <v>3752</v>
      </c>
      <c r="I1606" s="32" t="s">
        <v>118</v>
      </c>
      <c r="J1606" s="33" t="s">
        <v>120</v>
      </c>
      <c r="K1606" s="33" t="s">
        <v>166</v>
      </c>
      <c r="L1606" s="33" t="s">
        <v>122</v>
      </c>
      <c r="M1606" s="33" t="s">
        <v>123</v>
      </c>
      <c r="N1606" s="33" t="s">
        <v>3308</v>
      </c>
      <c r="O1606" s="34">
        <v>45589</v>
      </c>
      <c r="P1606" s="33" t="s">
        <v>126</v>
      </c>
      <c r="Q1606" s="35" t="s">
        <v>128</v>
      </c>
    </row>
    <row r="1607" spans="2:17" ht="84.95" customHeight="1" x14ac:dyDescent="0.2">
      <c r="B1607" s="27">
        <v>1600</v>
      </c>
      <c r="C1607" s="29" t="s">
        <v>3307</v>
      </c>
      <c r="D1607" s="28" t="s">
        <v>3308</v>
      </c>
      <c r="E1607" s="29" t="s">
        <v>3477</v>
      </c>
      <c r="F1607" s="30" t="s">
        <v>3478</v>
      </c>
      <c r="G1607" s="31" t="s">
        <v>97</v>
      </c>
      <c r="H1607" s="31" t="s">
        <v>3752</v>
      </c>
      <c r="I1607" s="32" t="s">
        <v>118</v>
      </c>
      <c r="J1607" s="33" t="s">
        <v>120</v>
      </c>
      <c r="K1607" s="33" t="s">
        <v>166</v>
      </c>
      <c r="L1607" s="33" t="s">
        <v>122</v>
      </c>
      <c r="M1607" s="33" t="s">
        <v>123</v>
      </c>
      <c r="N1607" s="33" t="s">
        <v>3308</v>
      </c>
      <c r="O1607" s="34">
        <v>45589</v>
      </c>
      <c r="P1607" s="33" t="s">
        <v>126</v>
      </c>
      <c r="Q1607" s="35" t="s">
        <v>128</v>
      </c>
    </row>
    <row r="1608" spans="2:17" ht="84.95" customHeight="1" x14ac:dyDescent="0.2">
      <c r="B1608" s="27">
        <v>1601</v>
      </c>
      <c r="C1608" s="29" t="s">
        <v>3307</v>
      </c>
      <c r="D1608" s="28" t="s">
        <v>3308</v>
      </c>
      <c r="E1608" s="29" t="s">
        <v>3479</v>
      </c>
      <c r="F1608" s="30" t="s">
        <v>3479</v>
      </c>
      <c r="G1608" s="31" t="s">
        <v>97</v>
      </c>
      <c r="H1608" s="31" t="s">
        <v>656</v>
      </c>
      <c r="I1608" s="32" t="s">
        <v>118</v>
      </c>
      <c r="J1608" s="33" t="s">
        <v>120</v>
      </c>
      <c r="K1608" s="33" t="s">
        <v>165</v>
      </c>
      <c r="L1608" s="33" t="s">
        <v>122</v>
      </c>
      <c r="M1608" s="33" t="s">
        <v>123</v>
      </c>
      <c r="N1608" s="33" t="s">
        <v>3308</v>
      </c>
      <c r="O1608" s="34">
        <v>45589</v>
      </c>
      <c r="P1608" s="33" t="s">
        <v>126</v>
      </c>
      <c r="Q1608" s="35" t="s">
        <v>128</v>
      </c>
    </row>
    <row r="1609" spans="2:17" ht="84.95" customHeight="1" x14ac:dyDescent="0.2">
      <c r="B1609" s="27">
        <v>1602</v>
      </c>
      <c r="C1609" s="29" t="s">
        <v>3307</v>
      </c>
      <c r="D1609" s="28" t="s">
        <v>3308</v>
      </c>
      <c r="E1609" s="29" t="s">
        <v>3480</v>
      </c>
      <c r="F1609" s="30" t="s">
        <v>3481</v>
      </c>
      <c r="G1609" s="31" t="s">
        <v>97</v>
      </c>
      <c r="H1609" s="31" t="s">
        <v>656</v>
      </c>
      <c r="I1609" s="32" t="s">
        <v>118</v>
      </c>
      <c r="J1609" s="33" t="s">
        <v>120</v>
      </c>
      <c r="K1609" s="33" t="s">
        <v>166</v>
      </c>
      <c r="L1609" s="33" t="s">
        <v>122</v>
      </c>
      <c r="M1609" s="33" t="s">
        <v>123</v>
      </c>
      <c r="N1609" s="33" t="s">
        <v>3308</v>
      </c>
      <c r="O1609" s="34">
        <v>45589</v>
      </c>
      <c r="P1609" s="33" t="s">
        <v>126</v>
      </c>
      <c r="Q1609" s="35" t="s">
        <v>128</v>
      </c>
    </row>
    <row r="1610" spans="2:17" ht="84.95" customHeight="1" x14ac:dyDescent="0.2">
      <c r="B1610" s="27">
        <v>1603</v>
      </c>
      <c r="C1610" s="29" t="s">
        <v>3307</v>
      </c>
      <c r="D1610" s="28" t="s">
        <v>3308</v>
      </c>
      <c r="E1610" s="29" t="s">
        <v>3482</v>
      </c>
      <c r="F1610" s="30" t="s">
        <v>3483</v>
      </c>
      <c r="G1610" s="31" t="s">
        <v>97</v>
      </c>
      <c r="H1610" s="31" t="s">
        <v>656</v>
      </c>
      <c r="I1610" s="32" t="s">
        <v>118</v>
      </c>
      <c r="J1610" s="33" t="s">
        <v>120</v>
      </c>
      <c r="K1610" s="33" t="s">
        <v>701</v>
      </c>
      <c r="L1610" s="33" t="s">
        <v>122</v>
      </c>
      <c r="M1610" s="33" t="s">
        <v>123</v>
      </c>
      <c r="N1610" s="33" t="s">
        <v>3308</v>
      </c>
      <c r="O1610" s="34">
        <v>45589</v>
      </c>
      <c r="P1610" s="33" t="s">
        <v>126</v>
      </c>
      <c r="Q1610" s="35" t="s">
        <v>128</v>
      </c>
    </row>
    <row r="1611" spans="2:17" ht="84.95" customHeight="1" x14ac:dyDescent="0.2">
      <c r="B1611" s="27">
        <v>1604</v>
      </c>
      <c r="C1611" s="29" t="s">
        <v>3307</v>
      </c>
      <c r="D1611" s="28" t="s">
        <v>3308</v>
      </c>
      <c r="E1611" s="29" t="s">
        <v>3484</v>
      </c>
      <c r="F1611" s="30" t="s">
        <v>3485</v>
      </c>
      <c r="G1611" s="31" t="s">
        <v>97</v>
      </c>
      <c r="H1611" s="31" t="s">
        <v>737</v>
      </c>
      <c r="I1611" s="32" t="s">
        <v>118</v>
      </c>
      <c r="J1611" s="33" t="s">
        <v>120</v>
      </c>
      <c r="K1611" s="33" t="s">
        <v>166</v>
      </c>
      <c r="L1611" s="33" t="s">
        <v>122</v>
      </c>
      <c r="M1611" s="33" t="s">
        <v>123</v>
      </c>
      <c r="N1611" s="33" t="s">
        <v>3308</v>
      </c>
      <c r="O1611" s="34">
        <v>45589</v>
      </c>
      <c r="P1611" s="33" t="s">
        <v>663</v>
      </c>
      <c r="Q1611" s="35" t="s">
        <v>128</v>
      </c>
    </row>
    <row r="1612" spans="2:17" ht="84.95" customHeight="1" x14ac:dyDescent="0.2">
      <c r="B1612" s="27">
        <v>1605</v>
      </c>
      <c r="C1612" s="29" t="s">
        <v>3307</v>
      </c>
      <c r="D1612" s="28" t="s">
        <v>3308</v>
      </c>
      <c r="E1612" s="29" t="s">
        <v>3486</v>
      </c>
      <c r="F1612" s="30" t="s">
        <v>3487</v>
      </c>
      <c r="G1612" s="31" t="s">
        <v>3753</v>
      </c>
      <c r="H1612" s="31" t="s">
        <v>3754</v>
      </c>
      <c r="I1612" s="32" t="s">
        <v>118</v>
      </c>
      <c r="J1612" s="33" t="s">
        <v>120</v>
      </c>
      <c r="K1612" s="33" t="s">
        <v>701</v>
      </c>
      <c r="L1612" s="33" t="s">
        <v>122</v>
      </c>
      <c r="M1612" s="33" t="s">
        <v>123</v>
      </c>
      <c r="N1612" s="33" t="s">
        <v>3308</v>
      </c>
      <c r="O1612" s="34">
        <v>45589</v>
      </c>
      <c r="P1612" s="33" t="s">
        <v>223</v>
      </c>
      <c r="Q1612" s="35" t="s">
        <v>128</v>
      </c>
    </row>
    <row r="1613" spans="2:17" ht="84.95" customHeight="1" x14ac:dyDescent="0.2">
      <c r="B1613" s="27">
        <v>1606</v>
      </c>
      <c r="C1613" s="29" t="s">
        <v>3307</v>
      </c>
      <c r="D1613" s="28" t="s">
        <v>3308</v>
      </c>
      <c r="E1613" s="29" t="s">
        <v>3488</v>
      </c>
      <c r="F1613" s="30" t="s">
        <v>3489</v>
      </c>
      <c r="G1613" s="31" t="s">
        <v>3753</v>
      </c>
      <c r="H1613" s="31" t="s">
        <v>3755</v>
      </c>
      <c r="I1613" s="32" t="s">
        <v>118</v>
      </c>
      <c r="J1613" s="33" t="s">
        <v>120</v>
      </c>
      <c r="K1613" s="33" t="s">
        <v>701</v>
      </c>
      <c r="L1613" s="33" t="s">
        <v>122</v>
      </c>
      <c r="M1613" s="33" t="s">
        <v>123</v>
      </c>
      <c r="N1613" s="33" t="s">
        <v>3308</v>
      </c>
      <c r="O1613" s="34">
        <v>45589</v>
      </c>
      <c r="P1613" s="33" t="s">
        <v>223</v>
      </c>
      <c r="Q1613" s="35" t="s">
        <v>128</v>
      </c>
    </row>
    <row r="1614" spans="2:17" ht="84.95" customHeight="1" x14ac:dyDescent="0.2">
      <c r="B1614" s="27">
        <v>1607</v>
      </c>
      <c r="C1614" s="29" t="s">
        <v>3307</v>
      </c>
      <c r="D1614" s="28" t="s">
        <v>3308</v>
      </c>
      <c r="E1614" s="29" t="s">
        <v>3490</v>
      </c>
      <c r="F1614" s="30" t="s">
        <v>3491</v>
      </c>
      <c r="G1614" s="31" t="s">
        <v>3753</v>
      </c>
      <c r="H1614" s="31" t="s">
        <v>3755</v>
      </c>
      <c r="I1614" s="32" t="s">
        <v>118</v>
      </c>
      <c r="J1614" s="33" t="s">
        <v>120</v>
      </c>
      <c r="K1614" s="33" t="s">
        <v>701</v>
      </c>
      <c r="L1614" s="33" t="s">
        <v>122</v>
      </c>
      <c r="M1614" s="33" t="s">
        <v>123</v>
      </c>
      <c r="N1614" s="33" t="s">
        <v>3308</v>
      </c>
      <c r="O1614" s="34">
        <v>45589</v>
      </c>
      <c r="P1614" s="33" t="s">
        <v>223</v>
      </c>
      <c r="Q1614" s="35" t="s">
        <v>128</v>
      </c>
    </row>
    <row r="1615" spans="2:17" ht="84.95" customHeight="1" x14ac:dyDescent="0.2">
      <c r="B1615" s="27">
        <v>1608</v>
      </c>
      <c r="C1615" s="29" t="s">
        <v>3307</v>
      </c>
      <c r="D1615" s="28" t="s">
        <v>3308</v>
      </c>
      <c r="E1615" s="29" t="s">
        <v>3492</v>
      </c>
      <c r="F1615" s="30" t="s">
        <v>3493</v>
      </c>
      <c r="G1615" s="31" t="s">
        <v>3753</v>
      </c>
      <c r="H1615" s="31" t="s">
        <v>3755</v>
      </c>
      <c r="I1615" s="32" t="s">
        <v>118</v>
      </c>
      <c r="J1615" s="33" t="s">
        <v>120</v>
      </c>
      <c r="K1615" s="33" t="s">
        <v>701</v>
      </c>
      <c r="L1615" s="33" t="s">
        <v>122</v>
      </c>
      <c r="M1615" s="33" t="s">
        <v>123</v>
      </c>
      <c r="N1615" s="33" t="s">
        <v>3308</v>
      </c>
      <c r="O1615" s="34">
        <v>45589</v>
      </c>
      <c r="P1615" s="33" t="s">
        <v>223</v>
      </c>
      <c r="Q1615" s="35" t="s">
        <v>128</v>
      </c>
    </row>
    <row r="1616" spans="2:17" ht="84.95" customHeight="1" x14ac:dyDescent="0.2">
      <c r="B1616" s="27">
        <v>1609</v>
      </c>
      <c r="C1616" s="29" t="s">
        <v>3307</v>
      </c>
      <c r="D1616" s="28" t="s">
        <v>3308</v>
      </c>
      <c r="E1616" s="29" t="s">
        <v>3494</v>
      </c>
      <c r="F1616" s="30" t="s">
        <v>3495</v>
      </c>
      <c r="G1616" s="31" t="s">
        <v>3753</v>
      </c>
      <c r="H1616" s="31" t="s">
        <v>3755</v>
      </c>
      <c r="I1616" s="32" t="s">
        <v>118</v>
      </c>
      <c r="J1616" s="33" t="s">
        <v>120</v>
      </c>
      <c r="K1616" s="33" t="s">
        <v>701</v>
      </c>
      <c r="L1616" s="33" t="s">
        <v>122</v>
      </c>
      <c r="M1616" s="33" t="s">
        <v>123</v>
      </c>
      <c r="N1616" s="33" t="s">
        <v>3308</v>
      </c>
      <c r="O1616" s="34">
        <v>45589</v>
      </c>
      <c r="P1616" s="33" t="s">
        <v>223</v>
      </c>
      <c r="Q1616" s="35" t="s">
        <v>128</v>
      </c>
    </row>
    <row r="1617" spans="2:17" ht="84.95" customHeight="1" x14ac:dyDescent="0.2">
      <c r="B1617" s="27">
        <v>1610</v>
      </c>
      <c r="C1617" s="29" t="s">
        <v>3307</v>
      </c>
      <c r="D1617" s="28" t="s">
        <v>3308</v>
      </c>
      <c r="E1617" s="29" t="s">
        <v>3496</v>
      </c>
      <c r="F1617" s="30" t="s">
        <v>3497</v>
      </c>
      <c r="G1617" s="31" t="s">
        <v>3753</v>
      </c>
      <c r="H1617" s="31" t="s">
        <v>3755</v>
      </c>
      <c r="I1617" s="32" t="s">
        <v>118</v>
      </c>
      <c r="J1617" s="33" t="s">
        <v>120</v>
      </c>
      <c r="K1617" s="33" t="s">
        <v>701</v>
      </c>
      <c r="L1617" s="33" t="s">
        <v>122</v>
      </c>
      <c r="M1617" s="33" t="s">
        <v>123</v>
      </c>
      <c r="N1617" s="33" t="s">
        <v>3308</v>
      </c>
      <c r="O1617" s="34">
        <v>45589</v>
      </c>
      <c r="P1617" s="33" t="s">
        <v>223</v>
      </c>
      <c r="Q1617" s="35" t="s">
        <v>128</v>
      </c>
    </row>
    <row r="1618" spans="2:17" ht="84.95" customHeight="1" x14ac:dyDescent="0.2">
      <c r="B1618" s="27">
        <v>1611</v>
      </c>
      <c r="C1618" s="29" t="s">
        <v>3307</v>
      </c>
      <c r="D1618" s="28" t="s">
        <v>3308</v>
      </c>
      <c r="E1618" s="29" t="s">
        <v>3498</v>
      </c>
      <c r="F1618" s="30" t="s">
        <v>3498</v>
      </c>
      <c r="G1618" s="31" t="s">
        <v>3753</v>
      </c>
      <c r="H1618" s="31" t="s">
        <v>3755</v>
      </c>
      <c r="I1618" s="32" t="s">
        <v>118</v>
      </c>
      <c r="J1618" s="33" t="s">
        <v>120</v>
      </c>
      <c r="K1618" s="33" t="s">
        <v>701</v>
      </c>
      <c r="L1618" s="33" t="s">
        <v>122</v>
      </c>
      <c r="M1618" s="33" t="s">
        <v>123</v>
      </c>
      <c r="N1618" s="33" t="s">
        <v>3308</v>
      </c>
      <c r="O1618" s="34">
        <v>45589</v>
      </c>
      <c r="P1618" s="33" t="s">
        <v>126</v>
      </c>
      <c r="Q1618" s="35" t="s">
        <v>128</v>
      </c>
    </row>
    <row r="1619" spans="2:17" ht="84.95" customHeight="1" x14ac:dyDescent="0.2">
      <c r="B1619" s="27">
        <v>1612</v>
      </c>
      <c r="C1619" s="29" t="s">
        <v>3307</v>
      </c>
      <c r="D1619" s="28" t="s">
        <v>3308</v>
      </c>
      <c r="E1619" s="29" t="s">
        <v>3499</v>
      </c>
      <c r="F1619" s="30" t="s">
        <v>3499</v>
      </c>
      <c r="G1619" s="31" t="s">
        <v>3753</v>
      </c>
      <c r="H1619" s="31" t="s">
        <v>3755</v>
      </c>
      <c r="I1619" s="32" t="s">
        <v>118</v>
      </c>
      <c r="J1619" s="33" t="s">
        <v>120</v>
      </c>
      <c r="K1619" s="33" t="s">
        <v>701</v>
      </c>
      <c r="L1619" s="33" t="s">
        <v>122</v>
      </c>
      <c r="M1619" s="33" t="s">
        <v>123</v>
      </c>
      <c r="N1619" s="33" t="s">
        <v>3308</v>
      </c>
      <c r="O1619" s="34">
        <v>45589</v>
      </c>
      <c r="P1619" s="33" t="s">
        <v>223</v>
      </c>
      <c r="Q1619" s="35" t="s">
        <v>128</v>
      </c>
    </row>
    <row r="1620" spans="2:17" ht="84.95" customHeight="1" x14ac:dyDescent="0.2">
      <c r="B1620" s="27">
        <v>1613</v>
      </c>
      <c r="C1620" s="29" t="s">
        <v>3307</v>
      </c>
      <c r="D1620" s="28" t="s">
        <v>3308</v>
      </c>
      <c r="E1620" s="29" t="s">
        <v>3500</v>
      </c>
      <c r="F1620" s="30" t="s">
        <v>3501</v>
      </c>
      <c r="G1620" s="31" t="s">
        <v>3753</v>
      </c>
      <c r="H1620" s="31" t="s">
        <v>3755</v>
      </c>
      <c r="I1620" s="32" t="s">
        <v>118</v>
      </c>
      <c r="J1620" s="33" t="s">
        <v>120</v>
      </c>
      <c r="K1620" s="33" t="s">
        <v>166</v>
      </c>
      <c r="L1620" s="33" t="s">
        <v>122</v>
      </c>
      <c r="M1620" s="33" t="s">
        <v>123</v>
      </c>
      <c r="N1620" s="33" t="s">
        <v>3308</v>
      </c>
      <c r="O1620" s="34">
        <v>45589</v>
      </c>
      <c r="P1620" s="33" t="s">
        <v>126</v>
      </c>
      <c r="Q1620" s="35" t="s">
        <v>128</v>
      </c>
    </row>
    <row r="1621" spans="2:17" ht="84.95" customHeight="1" x14ac:dyDescent="0.2">
      <c r="B1621" s="27">
        <v>1614</v>
      </c>
      <c r="C1621" s="29" t="s">
        <v>3307</v>
      </c>
      <c r="D1621" s="28" t="s">
        <v>3308</v>
      </c>
      <c r="E1621" s="29" t="s">
        <v>3502</v>
      </c>
      <c r="F1621" s="30" t="s">
        <v>3503</v>
      </c>
      <c r="G1621" s="31" t="s">
        <v>3753</v>
      </c>
      <c r="H1621" s="31" t="s">
        <v>3755</v>
      </c>
      <c r="I1621" s="32" t="s">
        <v>118</v>
      </c>
      <c r="J1621" s="33" t="s">
        <v>120</v>
      </c>
      <c r="K1621" s="33" t="s">
        <v>701</v>
      </c>
      <c r="L1621" s="33" t="s">
        <v>122</v>
      </c>
      <c r="M1621" s="33" t="s">
        <v>123</v>
      </c>
      <c r="N1621" s="33" t="s">
        <v>3308</v>
      </c>
      <c r="O1621" s="34">
        <v>45589</v>
      </c>
      <c r="P1621" s="33" t="s">
        <v>223</v>
      </c>
      <c r="Q1621" s="35" t="s">
        <v>128</v>
      </c>
    </row>
    <row r="1622" spans="2:17" ht="84.95" customHeight="1" x14ac:dyDescent="0.2">
      <c r="B1622" s="27">
        <v>1615</v>
      </c>
      <c r="C1622" s="29" t="s">
        <v>3307</v>
      </c>
      <c r="D1622" s="28" t="s">
        <v>3308</v>
      </c>
      <c r="E1622" s="29" t="s">
        <v>3504</v>
      </c>
      <c r="F1622" s="30" t="s">
        <v>3505</v>
      </c>
      <c r="G1622" s="31" t="s">
        <v>162</v>
      </c>
      <c r="H1622" s="31" t="s">
        <v>3756</v>
      </c>
      <c r="I1622" s="32" t="s">
        <v>118</v>
      </c>
      <c r="J1622" s="33" t="s">
        <v>120</v>
      </c>
      <c r="K1622" s="33" t="s">
        <v>166</v>
      </c>
      <c r="L1622" s="33" t="s">
        <v>122</v>
      </c>
      <c r="M1622" s="33" t="s">
        <v>123</v>
      </c>
      <c r="N1622" s="33" t="s">
        <v>3308</v>
      </c>
      <c r="O1622" s="34">
        <v>45589</v>
      </c>
      <c r="P1622" s="33" t="s">
        <v>126</v>
      </c>
      <c r="Q1622" s="35" t="s">
        <v>128</v>
      </c>
    </row>
    <row r="1623" spans="2:17" ht="84.95" customHeight="1" x14ac:dyDescent="0.2">
      <c r="B1623" s="27">
        <v>1616</v>
      </c>
      <c r="C1623" s="29" t="s">
        <v>3307</v>
      </c>
      <c r="D1623" s="28" t="s">
        <v>3308</v>
      </c>
      <c r="E1623" s="29" t="s">
        <v>3506</v>
      </c>
      <c r="F1623" s="30" t="s">
        <v>3507</v>
      </c>
      <c r="G1623" s="31" t="s">
        <v>162</v>
      </c>
      <c r="H1623" s="31" t="s">
        <v>3756</v>
      </c>
      <c r="I1623" s="32" t="s">
        <v>118</v>
      </c>
      <c r="J1623" s="33" t="s">
        <v>120</v>
      </c>
      <c r="K1623" s="33" t="s">
        <v>165</v>
      </c>
      <c r="L1623" s="33" t="s">
        <v>122</v>
      </c>
      <c r="M1623" s="33" t="s">
        <v>123</v>
      </c>
      <c r="N1623" s="33" t="s">
        <v>3308</v>
      </c>
      <c r="O1623" s="34">
        <v>45589</v>
      </c>
      <c r="P1623" s="33" t="s">
        <v>126</v>
      </c>
      <c r="Q1623" s="35" t="s">
        <v>128</v>
      </c>
    </row>
    <row r="1624" spans="2:17" ht="84.95" customHeight="1" x14ac:dyDescent="0.2">
      <c r="B1624" s="27">
        <v>1617</v>
      </c>
      <c r="C1624" s="29" t="s">
        <v>3307</v>
      </c>
      <c r="D1624" s="28" t="s">
        <v>3308</v>
      </c>
      <c r="E1624" s="29" t="s">
        <v>3508</v>
      </c>
      <c r="F1624" s="30" t="s">
        <v>3509</v>
      </c>
      <c r="G1624" s="31" t="s">
        <v>162</v>
      </c>
      <c r="H1624" s="31" t="s">
        <v>3756</v>
      </c>
      <c r="I1624" s="32" t="s">
        <v>118</v>
      </c>
      <c r="J1624" s="33" t="s">
        <v>120</v>
      </c>
      <c r="K1624" s="33" t="s">
        <v>165</v>
      </c>
      <c r="L1624" s="33" t="s">
        <v>122</v>
      </c>
      <c r="M1624" s="33" t="s">
        <v>168</v>
      </c>
      <c r="N1624" s="33" t="s">
        <v>3308</v>
      </c>
      <c r="O1624" s="34">
        <v>45589</v>
      </c>
      <c r="P1624" s="33" t="s">
        <v>224</v>
      </c>
      <c r="Q1624" s="35" t="s">
        <v>128</v>
      </c>
    </row>
    <row r="1625" spans="2:17" ht="84.95" customHeight="1" x14ac:dyDescent="0.2">
      <c r="B1625" s="27">
        <v>1618</v>
      </c>
      <c r="C1625" s="29" t="s">
        <v>3307</v>
      </c>
      <c r="D1625" s="28" t="s">
        <v>3308</v>
      </c>
      <c r="E1625" s="29" t="s">
        <v>3510</v>
      </c>
      <c r="F1625" s="30" t="s">
        <v>3511</v>
      </c>
      <c r="G1625" s="31" t="s">
        <v>162</v>
      </c>
      <c r="H1625" s="31" t="s">
        <v>3756</v>
      </c>
      <c r="I1625" s="32" t="s">
        <v>118</v>
      </c>
      <c r="J1625" s="33" t="s">
        <v>120</v>
      </c>
      <c r="K1625" s="33" t="s">
        <v>165</v>
      </c>
      <c r="L1625" s="33" t="s">
        <v>122</v>
      </c>
      <c r="M1625" s="33" t="s">
        <v>168</v>
      </c>
      <c r="N1625" s="33" t="s">
        <v>3308</v>
      </c>
      <c r="O1625" s="34">
        <v>45589</v>
      </c>
      <c r="P1625" s="33" t="s">
        <v>126</v>
      </c>
      <c r="Q1625" s="35" t="s">
        <v>128</v>
      </c>
    </row>
    <row r="1626" spans="2:17" ht="84.95" customHeight="1" x14ac:dyDescent="0.2">
      <c r="B1626" s="27">
        <v>1619</v>
      </c>
      <c r="C1626" s="29" t="s">
        <v>3307</v>
      </c>
      <c r="D1626" s="28" t="s">
        <v>3308</v>
      </c>
      <c r="E1626" s="29" t="s">
        <v>3512</v>
      </c>
      <c r="F1626" s="30" t="s">
        <v>3513</v>
      </c>
      <c r="G1626" s="31" t="s">
        <v>162</v>
      </c>
      <c r="H1626" s="31" t="s">
        <v>3756</v>
      </c>
      <c r="I1626" s="32" t="s">
        <v>118</v>
      </c>
      <c r="J1626" s="33" t="s">
        <v>120</v>
      </c>
      <c r="K1626" s="33" t="s">
        <v>165</v>
      </c>
      <c r="L1626" s="33" t="s">
        <v>122</v>
      </c>
      <c r="M1626" s="33" t="s">
        <v>436</v>
      </c>
      <c r="N1626" s="33" t="s">
        <v>3308</v>
      </c>
      <c r="O1626" s="34">
        <v>45589</v>
      </c>
      <c r="P1626" s="33" t="s">
        <v>126</v>
      </c>
      <c r="Q1626" s="35" t="s">
        <v>128</v>
      </c>
    </row>
    <row r="1627" spans="2:17" ht="84.95" customHeight="1" x14ac:dyDescent="0.2">
      <c r="B1627" s="27">
        <v>1620</v>
      </c>
      <c r="C1627" s="29" t="s">
        <v>3307</v>
      </c>
      <c r="D1627" s="28" t="s">
        <v>3308</v>
      </c>
      <c r="E1627" s="29" t="s">
        <v>3514</v>
      </c>
      <c r="F1627" s="30" t="s">
        <v>3515</v>
      </c>
      <c r="G1627" s="31" t="s">
        <v>162</v>
      </c>
      <c r="H1627" s="31" t="s">
        <v>3756</v>
      </c>
      <c r="I1627" s="32" t="s">
        <v>118</v>
      </c>
      <c r="J1627" s="33" t="s">
        <v>120</v>
      </c>
      <c r="K1627" s="33" t="s">
        <v>165</v>
      </c>
      <c r="L1627" s="33" t="s">
        <v>122</v>
      </c>
      <c r="M1627" s="33" t="s">
        <v>436</v>
      </c>
      <c r="N1627" s="33" t="s">
        <v>3308</v>
      </c>
      <c r="O1627" s="34">
        <v>45589</v>
      </c>
      <c r="P1627" s="33" t="s">
        <v>126</v>
      </c>
      <c r="Q1627" s="35" t="s">
        <v>128</v>
      </c>
    </row>
    <row r="1628" spans="2:17" ht="84.95" customHeight="1" x14ac:dyDescent="0.2">
      <c r="B1628" s="27">
        <v>1621</v>
      </c>
      <c r="C1628" s="29" t="s">
        <v>3307</v>
      </c>
      <c r="D1628" s="28" t="s">
        <v>3308</v>
      </c>
      <c r="E1628" s="29" t="s">
        <v>3516</v>
      </c>
      <c r="F1628" s="30" t="s">
        <v>3517</v>
      </c>
      <c r="G1628" s="31" t="s">
        <v>162</v>
      </c>
      <c r="H1628" s="31" t="s">
        <v>3756</v>
      </c>
      <c r="I1628" s="32" t="s">
        <v>118</v>
      </c>
      <c r="J1628" s="33" t="s">
        <v>120</v>
      </c>
      <c r="K1628" s="33" t="s">
        <v>165</v>
      </c>
      <c r="L1628" s="33" t="s">
        <v>122</v>
      </c>
      <c r="M1628" s="33" t="s">
        <v>123</v>
      </c>
      <c r="N1628" s="33" t="s">
        <v>3308</v>
      </c>
      <c r="O1628" s="34">
        <v>45589</v>
      </c>
      <c r="P1628" s="33" t="s">
        <v>663</v>
      </c>
      <c r="Q1628" s="35" t="s">
        <v>128</v>
      </c>
    </row>
    <row r="1629" spans="2:17" ht="84.95" customHeight="1" x14ac:dyDescent="0.2">
      <c r="B1629" s="27">
        <v>1622</v>
      </c>
      <c r="C1629" s="29" t="s">
        <v>3307</v>
      </c>
      <c r="D1629" s="28" t="s">
        <v>3308</v>
      </c>
      <c r="E1629" s="29" t="s">
        <v>3518</v>
      </c>
      <c r="F1629" s="30" t="s">
        <v>3519</v>
      </c>
      <c r="G1629" s="31" t="s">
        <v>162</v>
      </c>
      <c r="H1629" s="31" t="s">
        <v>3756</v>
      </c>
      <c r="I1629" s="32" t="s">
        <v>118</v>
      </c>
      <c r="J1629" s="33" t="s">
        <v>120</v>
      </c>
      <c r="K1629" s="33" t="s">
        <v>165</v>
      </c>
      <c r="L1629" s="33" t="s">
        <v>122</v>
      </c>
      <c r="M1629" s="33" t="s">
        <v>123</v>
      </c>
      <c r="N1629" s="33" t="s">
        <v>3308</v>
      </c>
      <c r="O1629" s="34">
        <v>45589</v>
      </c>
      <c r="P1629" s="33" t="s">
        <v>224</v>
      </c>
      <c r="Q1629" s="35" t="s">
        <v>128</v>
      </c>
    </row>
    <row r="1630" spans="2:17" ht="84.95" customHeight="1" x14ac:dyDescent="0.2">
      <c r="B1630" s="27">
        <v>1623</v>
      </c>
      <c r="C1630" s="29" t="s">
        <v>3307</v>
      </c>
      <c r="D1630" s="28" t="s">
        <v>3308</v>
      </c>
      <c r="E1630" s="29" t="s">
        <v>3520</v>
      </c>
      <c r="F1630" s="30" t="s">
        <v>3521</v>
      </c>
      <c r="G1630" s="31" t="s">
        <v>162</v>
      </c>
      <c r="H1630" s="31" t="s">
        <v>3756</v>
      </c>
      <c r="I1630" s="32" t="s">
        <v>118</v>
      </c>
      <c r="J1630" s="33" t="s">
        <v>120</v>
      </c>
      <c r="K1630" s="33" t="s">
        <v>166</v>
      </c>
      <c r="L1630" s="33" t="s">
        <v>122</v>
      </c>
      <c r="M1630" s="33" t="s">
        <v>123</v>
      </c>
      <c r="N1630" s="33" t="s">
        <v>3308</v>
      </c>
      <c r="O1630" s="34">
        <v>45589</v>
      </c>
      <c r="P1630" s="33" t="s">
        <v>223</v>
      </c>
      <c r="Q1630" s="35" t="s">
        <v>128</v>
      </c>
    </row>
    <row r="1631" spans="2:17" ht="84.95" customHeight="1" x14ac:dyDescent="0.2">
      <c r="B1631" s="27">
        <v>1624</v>
      </c>
      <c r="C1631" s="29" t="s">
        <v>3307</v>
      </c>
      <c r="D1631" s="28" t="s">
        <v>3308</v>
      </c>
      <c r="E1631" s="29" t="s">
        <v>3522</v>
      </c>
      <c r="F1631" s="30" t="s">
        <v>3523</v>
      </c>
      <c r="G1631" s="31" t="s">
        <v>162</v>
      </c>
      <c r="H1631" s="31" t="s">
        <v>3756</v>
      </c>
      <c r="I1631" s="32" t="s">
        <v>118</v>
      </c>
      <c r="J1631" s="33" t="s">
        <v>120</v>
      </c>
      <c r="K1631" s="33" t="s">
        <v>166</v>
      </c>
      <c r="L1631" s="33" t="s">
        <v>122</v>
      </c>
      <c r="M1631" s="33" t="s">
        <v>123</v>
      </c>
      <c r="N1631" s="33" t="s">
        <v>3308</v>
      </c>
      <c r="O1631" s="34">
        <v>45589</v>
      </c>
      <c r="P1631" s="33" t="s">
        <v>224</v>
      </c>
      <c r="Q1631" s="35" t="s">
        <v>128</v>
      </c>
    </row>
    <row r="1632" spans="2:17" ht="84.95" customHeight="1" x14ac:dyDescent="0.2">
      <c r="B1632" s="27">
        <v>1625</v>
      </c>
      <c r="C1632" s="29" t="s">
        <v>3307</v>
      </c>
      <c r="D1632" s="28" t="s">
        <v>3308</v>
      </c>
      <c r="E1632" s="29" t="s">
        <v>3524</v>
      </c>
      <c r="F1632" s="30" t="s">
        <v>3525</v>
      </c>
      <c r="G1632" s="31" t="s">
        <v>162</v>
      </c>
      <c r="H1632" s="31" t="s">
        <v>3756</v>
      </c>
      <c r="I1632" s="32" t="s">
        <v>118</v>
      </c>
      <c r="J1632" s="33" t="s">
        <v>120</v>
      </c>
      <c r="K1632" s="33" t="s">
        <v>166</v>
      </c>
      <c r="L1632" s="33" t="s">
        <v>122</v>
      </c>
      <c r="M1632" s="33" t="s">
        <v>123</v>
      </c>
      <c r="N1632" s="33" t="s">
        <v>3308</v>
      </c>
      <c r="O1632" s="34">
        <v>45589</v>
      </c>
      <c r="P1632" s="33" t="s">
        <v>224</v>
      </c>
      <c r="Q1632" s="35" t="s">
        <v>128</v>
      </c>
    </row>
    <row r="1633" spans="2:17" ht="84.95" customHeight="1" x14ac:dyDescent="0.2">
      <c r="B1633" s="27">
        <v>1626</v>
      </c>
      <c r="C1633" s="29" t="s">
        <v>3307</v>
      </c>
      <c r="D1633" s="28" t="s">
        <v>3308</v>
      </c>
      <c r="E1633" s="29" t="s">
        <v>3526</v>
      </c>
      <c r="F1633" s="30" t="s">
        <v>3527</v>
      </c>
      <c r="G1633" s="31" t="s">
        <v>162</v>
      </c>
      <c r="H1633" s="31" t="s">
        <v>3756</v>
      </c>
      <c r="I1633" s="32" t="s">
        <v>118</v>
      </c>
      <c r="J1633" s="33" t="s">
        <v>120</v>
      </c>
      <c r="K1633" s="33" t="s">
        <v>165</v>
      </c>
      <c r="L1633" s="33" t="s">
        <v>122</v>
      </c>
      <c r="M1633" s="33" t="s">
        <v>168</v>
      </c>
      <c r="N1633" s="33" t="s">
        <v>3308</v>
      </c>
      <c r="O1633" s="34">
        <v>45589</v>
      </c>
      <c r="P1633" s="33" t="s">
        <v>224</v>
      </c>
      <c r="Q1633" s="35" t="s">
        <v>128</v>
      </c>
    </row>
    <row r="1634" spans="2:17" ht="84.95" customHeight="1" x14ac:dyDescent="0.2">
      <c r="B1634" s="27">
        <v>1627</v>
      </c>
      <c r="C1634" s="29" t="s">
        <v>3307</v>
      </c>
      <c r="D1634" s="28" t="s">
        <v>3308</v>
      </c>
      <c r="E1634" s="29" t="s">
        <v>3528</v>
      </c>
      <c r="F1634" s="30" t="s">
        <v>3529</v>
      </c>
      <c r="G1634" s="31" t="s">
        <v>162</v>
      </c>
      <c r="H1634" s="31" t="s">
        <v>3757</v>
      </c>
      <c r="I1634" s="32" t="s">
        <v>118</v>
      </c>
      <c r="J1634" s="33" t="s">
        <v>120</v>
      </c>
      <c r="K1634" s="33" t="s">
        <v>166</v>
      </c>
      <c r="L1634" s="33" t="s">
        <v>122</v>
      </c>
      <c r="M1634" s="33" t="s">
        <v>123</v>
      </c>
      <c r="N1634" s="33" t="s">
        <v>3308</v>
      </c>
      <c r="O1634" s="34">
        <v>45589</v>
      </c>
      <c r="P1634" s="33" t="s">
        <v>224</v>
      </c>
      <c r="Q1634" s="35" t="s">
        <v>128</v>
      </c>
    </row>
    <row r="1635" spans="2:17" ht="84.95" customHeight="1" x14ac:dyDescent="0.2">
      <c r="B1635" s="27">
        <v>1628</v>
      </c>
      <c r="C1635" s="29" t="s">
        <v>3307</v>
      </c>
      <c r="D1635" s="28" t="s">
        <v>3308</v>
      </c>
      <c r="E1635" s="29" t="s">
        <v>3530</v>
      </c>
      <c r="F1635" s="30" t="s">
        <v>3531</v>
      </c>
      <c r="G1635" s="31" t="s">
        <v>162</v>
      </c>
      <c r="H1635" s="31" t="s">
        <v>3757</v>
      </c>
      <c r="I1635" s="32" t="s">
        <v>118</v>
      </c>
      <c r="J1635" s="33" t="s">
        <v>120</v>
      </c>
      <c r="K1635" s="33" t="s">
        <v>166</v>
      </c>
      <c r="L1635" s="33" t="s">
        <v>122</v>
      </c>
      <c r="M1635" s="33" t="s">
        <v>123</v>
      </c>
      <c r="N1635" s="33" t="s">
        <v>3308</v>
      </c>
      <c r="O1635" s="34">
        <v>45589</v>
      </c>
      <c r="P1635" s="33" t="s">
        <v>224</v>
      </c>
      <c r="Q1635" s="35" t="s">
        <v>128</v>
      </c>
    </row>
    <row r="1636" spans="2:17" ht="84.95" customHeight="1" x14ac:dyDescent="0.2">
      <c r="B1636" s="27">
        <v>1629</v>
      </c>
      <c r="C1636" s="29" t="s">
        <v>3307</v>
      </c>
      <c r="D1636" s="28" t="s">
        <v>3308</v>
      </c>
      <c r="E1636" s="29" t="s">
        <v>3532</v>
      </c>
      <c r="F1636" s="30" t="s">
        <v>3533</v>
      </c>
      <c r="G1636" s="31" t="s">
        <v>162</v>
      </c>
      <c r="H1636" s="31" t="s">
        <v>3757</v>
      </c>
      <c r="I1636" s="32" t="s">
        <v>118</v>
      </c>
      <c r="J1636" s="33" t="s">
        <v>120</v>
      </c>
      <c r="K1636" s="33" t="s">
        <v>166</v>
      </c>
      <c r="L1636" s="33" t="s">
        <v>122</v>
      </c>
      <c r="M1636" s="33" t="s">
        <v>123</v>
      </c>
      <c r="N1636" s="33" t="s">
        <v>3308</v>
      </c>
      <c r="O1636" s="34">
        <v>45589</v>
      </c>
      <c r="P1636" s="33" t="s">
        <v>126</v>
      </c>
      <c r="Q1636" s="35" t="s">
        <v>128</v>
      </c>
    </row>
    <row r="1637" spans="2:17" ht="84.95" customHeight="1" x14ac:dyDescent="0.2">
      <c r="B1637" s="27">
        <v>1630</v>
      </c>
      <c r="C1637" s="29" t="s">
        <v>3307</v>
      </c>
      <c r="D1637" s="28" t="s">
        <v>3308</v>
      </c>
      <c r="E1637" s="29" t="s">
        <v>3534</v>
      </c>
      <c r="F1637" s="30" t="s">
        <v>3535</v>
      </c>
      <c r="G1637" s="31" t="s">
        <v>162</v>
      </c>
      <c r="H1637" s="31" t="s">
        <v>3757</v>
      </c>
      <c r="I1637" s="32" t="s">
        <v>118</v>
      </c>
      <c r="J1637" s="33" t="s">
        <v>120</v>
      </c>
      <c r="K1637" s="33" t="s">
        <v>166</v>
      </c>
      <c r="L1637" s="33" t="s">
        <v>122</v>
      </c>
      <c r="M1637" s="33" t="s">
        <v>168</v>
      </c>
      <c r="N1637" s="33" t="s">
        <v>3308</v>
      </c>
      <c r="O1637" s="34">
        <v>45589</v>
      </c>
      <c r="P1637" s="33" t="s">
        <v>224</v>
      </c>
      <c r="Q1637" s="35" t="s">
        <v>128</v>
      </c>
    </row>
    <row r="1638" spans="2:17" ht="84.95" customHeight="1" x14ac:dyDescent="0.2">
      <c r="B1638" s="27">
        <v>1631</v>
      </c>
      <c r="C1638" s="29" t="s">
        <v>3307</v>
      </c>
      <c r="D1638" s="28" t="s">
        <v>3308</v>
      </c>
      <c r="E1638" s="29" t="s">
        <v>3536</v>
      </c>
      <c r="F1638" s="30" t="s">
        <v>3537</v>
      </c>
      <c r="G1638" s="31" t="s">
        <v>162</v>
      </c>
      <c r="H1638" s="31" t="s">
        <v>3757</v>
      </c>
      <c r="I1638" s="32" t="s">
        <v>118</v>
      </c>
      <c r="J1638" s="33" t="s">
        <v>120</v>
      </c>
      <c r="K1638" s="33" t="s">
        <v>166</v>
      </c>
      <c r="L1638" s="33" t="s">
        <v>122</v>
      </c>
      <c r="M1638" s="33" t="s">
        <v>168</v>
      </c>
      <c r="N1638" s="33" t="s">
        <v>3308</v>
      </c>
      <c r="O1638" s="34">
        <v>45589</v>
      </c>
      <c r="P1638" s="33" t="s">
        <v>224</v>
      </c>
      <c r="Q1638" s="35" t="s">
        <v>128</v>
      </c>
    </row>
    <row r="1639" spans="2:17" ht="84.95" customHeight="1" x14ac:dyDescent="0.2">
      <c r="B1639" s="27">
        <v>1632</v>
      </c>
      <c r="C1639" s="29" t="s">
        <v>3307</v>
      </c>
      <c r="D1639" s="28" t="s">
        <v>3308</v>
      </c>
      <c r="E1639" s="29" t="s">
        <v>3538</v>
      </c>
      <c r="F1639" s="30" t="s">
        <v>3539</v>
      </c>
      <c r="G1639" s="31" t="s">
        <v>162</v>
      </c>
      <c r="H1639" s="31" t="s">
        <v>3757</v>
      </c>
      <c r="I1639" s="32" t="s">
        <v>118</v>
      </c>
      <c r="J1639" s="33" t="s">
        <v>120</v>
      </c>
      <c r="K1639" s="33" t="s">
        <v>166</v>
      </c>
      <c r="L1639" s="33" t="s">
        <v>122</v>
      </c>
      <c r="M1639" s="33" t="s">
        <v>168</v>
      </c>
      <c r="N1639" s="33" t="s">
        <v>3308</v>
      </c>
      <c r="O1639" s="34">
        <v>45589</v>
      </c>
      <c r="P1639" s="33" t="s">
        <v>224</v>
      </c>
      <c r="Q1639" s="35" t="s">
        <v>128</v>
      </c>
    </row>
    <row r="1640" spans="2:17" ht="84.95" customHeight="1" x14ac:dyDescent="0.2">
      <c r="B1640" s="27">
        <v>1633</v>
      </c>
      <c r="C1640" s="29" t="s">
        <v>3307</v>
      </c>
      <c r="D1640" s="28" t="s">
        <v>3308</v>
      </c>
      <c r="E1640" s="29" t="s">
        <v>3540</v>
      </c>
      <c r="F1640" s="30" t="s">
        <v>3541</v>
      </c>
      <c r="G1640" s="31" t="s">
        <v>162</v>
      </c>
      <c r="H1640" s="31" t="s">
        <v>3757</v>
      </c>
      <c r="I1640" s="32" t="s">
        <v>118</v>
      </c>
      <c r="J1640" s="33" t="s">
        <v>120</v>
      </c>
      <c r="K1640" s="33" t="s">
        <v>166</v>
      </c>
      <c r="L1640" s="33" t="s">
        <v>122</v>
      </c>
      <c r="M1640" s="33" t="s">
        <v>168</v>
      </c>
      <c r="N1640" s="33" t="s">
        <v>3308</v>
      </c>
      <c r="O1640" s="34">
        <v>45589</v>
      </c>
      <c r="P1640" s="33" t="s">
        <v>126</v>
      </c>
      <c r="Q1640" s="35" t="s">
        <v>128</v>
      </c>
    </row>
    <row r="1641" spans="2:17" ht="84.95" customHeight="1" x14ac:dyDescent="0.2">
      <c r="B1641" s="27">
        <v>1634</v>
      </c>
      <c r="C1641" s="29" t="s">
        <v>3307</v>
      </c>
      <c r="D1641" s="28" t="s">
        <v>3308</v>
      </c>
      <c r="E1641" s="29" t="s">
        <v>3542</v>
      </c>
      <c r="F1641" s="30" t="s">
        <v>3543</v>
      </c>
      <c r="G1641" s="31" t="s">
        <v>1266</v>
      </c>
      <c r="H1641" s="31" t="s">
        <v>3758</v>
      </c>
      <c r="I1641" s="32" t="s">
        <v>118</v>
      </c>
      <c r="J1641" s="33" t="s">
        <v>120</v>
      </c>
      <c r="K1641" s="33" t="s">
        <v>166</v>
      </c>
      <c r="L1641" s="33" t="s">
        <v>122</v>
      </c>
      <c r="M1641" s="33" t="s">
        <v>123</v>
      </c>
      <c r="N1641" s="33" t="s">
        <v>3308</v>
      </c>
      <c r="O1641" s="34">
        <v>45589</v>
      </c>
      <c r="P1641" s="33" t="s">
        <v>126</v>
      </c>
      <c r="Q1641" s="35" t="s">
        <v>128</v>
      </c>
    </row>
    <row r="1642" spans="2:17" ht="84.95" customHeight="1" x14ac:dyDescent="0.2">
      <c r="B1642" s="27">
        <v>1635</v>
      </c>
      <c r="C1642" s="29" t="s">
        <v>3307</v>
      </c>
      <c r="D1642" s="28" t="s">
        <v>3308</v>
      </c>
      <c r="E1642" s="29" t="s">
        <v>3544</v>
      </c>
      <c r="F1642" s="30" t="s">
        <v>3545</v>
      </c>
      <c r="G1642" s="31" t="s">
        <v>1266</v>
      </c>
      <c r="H1642" s="31" t="s">
        <v>3758</v>
      </c>
      <c r="I1642" s="32" t="s">
        <v>118</v>
      </c>
      <c r="J1642" s="33" t="s">
        <v>120</v>
      </c>
      <c r="K1642" s="33" t="s">
        <v>166</v>
      </c>
      <c r="L1642" s="33" t="s">
        <v>122</v>
      </c>
      <c r="M1642" s="33" t="s">
        <v>436</v>
      </c>
      <c r="N1642" s="33" t="s">
        <v>3308</v>
      </c>
      <c r="O1642" s="34">
        <v>45589</v>
      </c>
      <c r="P1642" s="33" t="s">
        <v>169</v>
      </c>
      <c r="Q1642" s="35" t="s">
        <v>128</v>
      </c>
    </row>
    <row r="1643" spans="2:17" ht="84.95" customHeight="1" x14ac:dyDescent="0.2">
      <c r="B1643" s="27">
        <v>1636</v>
      </c>
      <c r="C1643" s="29" t="s">
        <v>3307</v>
      </c>
      <c r="D1643" s="28" t="s">
        <v>3308</v>
      </c>
      <c r="E1643" s="29" t="s">
        <v>3546</v>
      </c>
      <c r="F1643" s="30" t="s">
        <v>3547</v>
      </c>
      <c r="G1643" s="31" t="s">
        <v>1266</v>
      </c>
      <c r="H1643" s="31" t="s">
        <v>3758</v>
      </c>
      <c r="I1643" s="32" t="s">
        <v>118</v>
      </c>
      <c r="J1643" s="33" t="s">
        <v>120</v>
      </c>
      <c r="K1643" s="33" t="s">
        <v>166</v>
      </c>
      <c r="L1643" s="33" t="s">
        <v>122</v>
      </c>
      <c r="M1643" s="33" t="s">
        <v>168</v>
      </c>
      <c r="N1643" s="33" t="s">
        <v>3308</v>
      </c>
      <c r="O1643" s="34">
        <v>45589</v>
      </c>
      <c r="P1643" s="33" t="s">
        <v>126</v>
      </c>
      <c r="Q1643" s="35" t="s">
        <v>128</v>
      </c>
    </row>
    <row r="1644" spans="2:17" ht="84.95" customHeight="1" x14ac:dyDescent="0.2">
      <c r="B1644" s="27">
        <v>1637</v>
      </c>
      <c r="C1644" s="29" t="s">
        <v>3307</v>
      </c>
      <c r="D1644" s="28" t="s">
        <v>3308</v>
      </c>
      <c r="E1644" s="29" t="s">
        <v>3548</v>
      </c>
      <c r="F1644" s="30" t="s">
        <v>3549</v>
      </c>
      <c r="G1644" s="31" t="s">
        <v>1266</v>
      </c>
      <c r="H1644" s="31" t="s">
        <v>3758</v>
      </c>
      <c r="I1644" s="32" t="s">
        <v>118</v>
      </c>
      <c r="J1644" s="33" t="s">
        <v>120</v>
      </c>
      <c r="K1644" s="33" t="s">
        <v>166</v>
      </c>
      <c r="L1644" s="33" t="s">
        <v>122</v>
      </c>
      <c r="M1644" s="33" t="s">
        <v>436</v>
      </c>
      <c r="N1644" s="33" t="s">
        <v>3308</v>
      </c>
      <c r="O1644" s="34">
        <v>45589</v>
      </c>
      <c r="P1644" s="33" t="s">
        <v>126</v>
      </c>
      <c r="Q1644" s="35" t="s">
        <v>128</v>
      </c>
    </row>
    <row r="1645" spans="2:17" ht="84.95" customHeight="1" x14ac:dyDescent="0.2">
      <c r="B1645" s="27">
        <v>1638</v>
      </c>
      <c r="C1645" s="29" t="s">
        <v>3307</v>
      </c>
      <c r="D1645" s="28" t="s">
        <v>3308</v>
      </c>
      <c r="E1645" s="29" t="s">
        <v>3550</v>
      </c>
      <c r="F1645" s="30" t="s">
        <v>3551</v>
      </c>
      <c r="G1645" s="31" t="s">
        <v>1266</v>
      </c>
      <c r="H1645" s="31" t="s">
        <v>3758</v>
      </c>
      <c r="I1645" s="32" t="s">
        <v>118</v>
      </c>
      <c r="J1645" s="33" t="s">
        <v>120</v>
      </c>
      <c r="K1645" s="33" t="s">
        <v>166</v>
      </c>
      <c r="L1645" s="33" t="s">
        <v>122</v>
      </c>
      <c r="M1645" s="33" t="s">
        <v>123</v>
      </c>
      <c r="N1645" s="33" t="s">
        <v>3308</v>
      </c>
      <c r="O1645" s="34">
        <v>45589</v>
      </c>
      <c r="P1645" s="33" t="s">
        <v>126</v>
      </c>
      <c r="Q1645" s="35" t="s">
        <v>128</v>
      </c>
    </row>
    <row r="1646" spans="2:17" ht="84.95" customHeight="1" x14ac:dyDescent="0.2">
      <c r="B1646" s="27">
        <v>1639</v>
      </c>
      <c r="C1646" s="29" t="s">
        <v>3307</v>
      </c>
      <c r="D1646" s="28" t="s">
        <v>3308</v>
      </c>
      <c r="E1646" s="29" t="s">
        <v>3552</v>
      </c>
      <c r="F1646" s="30" t="s">
        <v>3553</v>
      </c>
      <c r="G1646" s="31" t="s">
        <v>1266</v>
      </c>
      <c r="H1646" s="31" t="s">
        <v>3758</v>
      </c>
      <c r="I1646" s="32" t="s">
        <v>118</v>
      </c>
      <c r="J1646" s="33" t="s">
        <v>120</v>
      </c>
      <c r="K1646" s="33" t="s">
        <v>166</v>
      </c>
      <c r="L1646" s="33" t="s">
        <v>122</v>
      </c>
      <c r="M1646" s="33" t="s">
        <v>168</v>
      </c>
      <c r="N1646" s="33" t="s">
        <v>3308</v>
      </c>
      <c r="O1646" s="34">
        <v>45589</v>
      </c>
      <c r="P1646" s="33" t="s">
        <v>224</v>
      </c>
      <c r="Q1646" s="35" t="s">
        <v>128</v>
      </c>
    </row>
    <row r="1647" spans="2:17" ht="84.95" customHeight="1" x14ac:dyDescent="0.2">
      <c r="B1647" s="27">
        <v>1640</v>
      </c>
      <c r="C1647" s="29" t="s">
        <v>3307</v>
      </c>
      <c r="D1647" s="28" t="s">
        <v>3308</v>
      </c>
      <c r="E1647" s="29" t="s">
        <v>3554</v>
      </c>
      <c r="F1647" s="30" t="s">
        <v>3555</v>
      </c>
      <c r="G1647" s="31" t="s">
        <v>1266</v>
      </c>
      <c r="H1647" s="31" t="s">
        <v>3759</v>
      </c>
      <c r="I1647" s="32" t="s">
        <v>118</v>
      </c>
      <c r="J1647" s="33" t="s">
        <v>120</v>
      </c>
      <c r="K1647" s="33" t="s">
        <v>166</v>
      </c>
      <c r="L1647" s="33" t="s">
        <v>122</v>
      </c>
      <c r="M1647" s="33" t="s">
        <v>123</v>
      </c>
      <c r="N1647" s="33" t="s">
        <v>3308</v>
      </c>
      <c r="O1647" s="34">
        <v>45589</v>
      </c>
      <c r="P1647" s="33" t="s">
        <v>224</v>
      </c>
      <c r="Q1647" s="35" t="s">
        <v>128</v>
      </c>
    </row>
    <row r="1648" spans="2:17" ht="84.95" customHeight="1" x14ac:dyDescent="0.2">
      <c r="B1648" s="27">
        <v>1641</v>
      </c>
      <c r="C1648" s="29" t="s">
        <v>3307</v>
      </c>
      <c r="D1648" s="28" t="s">
        <v>3308</v>
      </c>
      <c r="E1648" s="29" t="s">
        <v>3556</v>
      </c>
      <c r="F1648" s="30" t="s">
        <v>3557</v>
      </c>
      <c r="G1648" s="31" t="s">
        <v>1266</v>
      </c>
      <c r="H1648" s="31" t="s">
        <v>3759</v>
      </c>
      <c r="I1648" s="32" t="s">
        <v>118</v>
      </c>
      <c r="J1648" s="33" t="s">
        <v>120</v>
      </c>
      <c r="K1648" s="33" t="s">
        <v>166</v>
      </c>
      <c r="L1648" s="33" t="s">
        <v>122</v>
      </c>
      <c r="M1648" s="33" t="s">
        <v>123</v>
      </c>
      <c r="N1648" s="33" t="s">
        <v>3308</v>
      </c>
      <c r="O1648" s="34">
        <v>45589</v>
      </c>
      <c r="P1648" s="33" t="s">
        <v>126</v>
      </c>
      <c r="Q1648" s="35" t="s">
        <v>128</v>
      </c>
    </row>
    <row r="1649" spans="2:17" ht="84.95" customHeight="1" x14ac:dyDescent="0.2">
      <c r="B1649" s="27">
        <v>1642</v>
      </c>
      <c r="C1649" s="29" t="s">
        <v>3307</v>
      </c>
      <c r="D1649" s="28" t="s">
        <v>3308</v>
      </c>
      <c r="E1649" s="29" t="s">
        <v>3558</v>
      </c>
      <c r="F1649" s="30" t="s">
        <v>3559</v>
      </c>
      <c r="G1649" s="31" t="s">
        <v>1266</v>
      </c>
      <c r="H1649" s="31" t="s">
        <v>3759</v>
      </c>
      <c r="I1649" s="32" t="s">
        <v>118</v>
      </c>
      <c r="J1649" s="33" t="s">
        <v>120</v>
      </c>
      <c r="K1649" s="33" t="s">
        <v>166</v>
      </c>
      <c r="L1649" s="33" t="s">
        <v>122</v>
      </c>
      <c r="M1649" s="33" t="s">
        <v>436</v>
      </c>
      <c r="N1649" s="33" t="s">
        <v>3308</v>
      </c>
      <c r="O1649" s="34">
        <v>45589</v>
      </c>
      <c r="P1649" s="33" t="s">
        <v>126</v>
      </c>
      <c r="Q1649" s="35" t="s">
        <v>128</v>
      </c>
    </row>
    <row r="1650" spans="2:17" ht="84.95" customHeight="1" x14ac:dyDescent="0.2">
      <c r="B1650" s="27">
        <v>1643</v>
      </c>
      <c r="C1650" s="29" t="s">
        <v>3307</v>
      </c>
      <c r="D1650" s="28" t="s">
        <v>3308</v>
      </c>
      <c r="E1650" s="29" t="s">
        <v>3560</v>
      </c>
      <c r="F1650" s="30" t="s">
        <v>3561</v>
      </c>
      <c r="G1650" s="31" t="s">
        <v>1266</v>
      </c>
      <c r="H1650" s="31" t="s">
        <v>3759</v>
      </c>
      <c r="I1650" s="32" t="s">
        <v>118</v>
      </c>
      <c r="J1650" s="33" t="s">
        <v>120</v>
      </c>
      <c r="K1650" s="33" t="s">
        <v>166</v>
      </c>
      <c r="L1650" s="33" t="s">
        <v>122</v>
      </c>
      <c r="M1650" s="33" t="s">
        <v>168</v>
      </c>
      <c r="N1650" s="33" t="s">
        <v>3308</v>
      </c>
      <c r="O1650" s="34">
        <v>45589</v>
      </c>
      <c r="P1650" s="33" t="s">
        <v>126</v>
      </c>
      <c r="Q1650" s="35" t="s">
        <v>128</v>
      </c>
    </row>
    <row r="1651" spans="2:17" ht="84.95" customHeight="1" x14ac:dyDescent="0.2">
      <c r="B1651" s="27">
        <v>1644</v>
      </c>
      <c r="C1651" s="29" t="s">
        <v>3307</v>
      </c>
      <c r="D1651" s="28" t="s">
        <v>3308</v>
      </c>
      <c r="E1651" s="29" t="s">
        <v>3562</v>
      </c>
      <c r="F1651" s="30" t="s">
        <v>3562</v>
      </c>
      <c r="G1651" s="31" t="s">
        <v>1266</v>
      </c>
      <c r="H1651" s="31" t="s">
        <v>3759</v>
      </c>
      <c r="I1651" s="32" t="s">
        <v>118</v>
      </c>
      <c r="J1651" s="33" t="s">
        <v>120</v>
      </c>
      <c r="K1651" s="33" t="s">
        <v>166</v>
      </c>
      <c r="L1651" s="33" t="s">
        <v>122</v>
      </c>
      <c r="M1651" s="33" t="s">
        <v>123</v>
      </c>
      <c r="N1651" s="33" t="s">
        <v>3308</v>
      </c>
      <c r="O1651" s="34">
        <v>45589</v>
      </c>
      <c r="P1651" s="33" t="s">
        <v>224</v>
      </c>
      <c r="Q1651" s="35" t="s">
        <v>128</v>
      </c>
    </row>
    <row r="1652" spans="2:17" ht="84.95" customHeight="1" x14ac:dyDescent="0.2">
      <c r="B1652" s="27">
        <v>1645</v>
      </c>
      <c r="C1652" s="29" t="s">
        <v>3307</v>
      </c>
      <c r="D1652" s="28" t="s">
        <v>3308</v>
      </c>
      <c r="E1652" s="29" t="s">
        <v>3563</v>
      </c>
      <c r="F1652" s="30" t="s">
        <v>3549</v>
      </c>
      <c r="G1652" s="31" t="s">
        <v>1266</v>
      </c>
      <c r="H1652" s="31" t="s">
        <v>3759</v>
      </c>
      <c r="I1652" s="32" t="s">
        <v>118</v>
      </c>
      <c r="J1652" s="33" t="s">
        <v>120</v>
      </c>
      <c r="K1652" s="33" t="s">
        <v>166</v>
      </c>
      <c r="L1652" s="33" t="s">
        <v>122</v>
      </c>
      <c r="M1652" s="33" t="s">
        <v>436</v>
      </c>
      <c r="N1652" s="33" t="s">
        <v>3308</v>
      </c>
      <c r="O1652" s="34">
        <v>45589</v>
      </c>
      <c r="P1652" s="33" t="s">
        <v>126</v>
      </c>
      <c r="Q1652" s="35" t="s">
        <v>128</v>
      </c>
    </row>
    <row r="1653" spans="2:17" ht="84.95" customHeight="1" x14ac:dyDescent="0.2">
      <c r="B1653" s="27">
        <v>1646</v>
      </c>
      <c r="C1653" s="29" t="s">
        <v>3307</v>
      </c>
      <c r="D1653" s="28" t="s">
        <v>3308</v>
      </c>
      <c r="E1653" s="29" t="s">
        <v>3564</v>
      </c>
      <c r="F1653" s="30" t="s">
        <v>3564</v>
      </c>
      <c r="G1653" s="31" t="s">
        <v>1266</v>
      </c>
      <c r="H1653" s="31" t="s">
        <v>3759</v>
      </c>
      <c r="I1653" s="32" t="s">
        <v>118</v>
      </c>
      <c r="J1653" s="33" t="s">
        <v>120</v>
      </c>
      <c r="K1653" s="33" t="s">
        <v>166</v>
      </c>
      <c r="L1653" s="33" t="s">
        <v>122</v>
      </c>
      <c r="M1653" s="33" t="s">
        <v>123</v>
      </c>
      <c r="N1653" s="33" t="s">
        <v>3308</v>
      </c>
      <c r="O1653" s="34">
        <v>45589</v>
      </c>
      <c r="P1653" s="33" t="s">
        <v>126</v>
      </c>
      <c r="Q1653" s="35" t="s">
        <v>128</v>
      </c>
    </row>
    <row r="1654" spans="2:17" ht="84.95" customHeight="1" x14ac:dyDescent="0.2">
      <c r="B1654" s="27">
        <v>1647</v>
      </c>
      <c r="C1654" s="29" t="s">
        <v>3307</v>
      </c>
      <c r="D1654" s="28" t="s">
        <v>3308</v>
      </c>
      <c r="E1654" s="29" t="s">
        <v>3565</v>
      </c>
      <c r="F1654" s="30" t="s">
        <v>3566</v>
      </c>
      <c r="G1654" s="31" t="s">
        <v>1266</v>
      </c>
      <c r="H1654" s="31" t="s">
        <v>3759</v>
      </c>
      <c r="I1654" s="32" t="s">
        <v>118</v>
      </c>
      <c r="J1654" s="33" t="s">
        <v>120</v>
      </c>
      <c r="K1654" s="33" t="s">
        <v>166</v>
      </c>
      <c r="L1654" s="33" t="s">
        <v>122</v>
      </c>
      <c r="M1654" s="33" t="s">
        <v>123</v>
      </c>
      <c r="N1654" s="33" t="s">
        <v>3308</v>
      </c>
      <c r="O1654" s="34">
        <v>45589</v>
      </c>
      <c r="P1654" s="33" t="s">
        <v>126</v>
      </c>
      <c r="Q1654" s="35" t="s">
        <v>128</v>
      </c>
    </row>
    <row r="1655" spans="2:17" ht="84.95" customHeight="1" x14ac:dyDescent="0.2">
      <c r="B1655" s="27">
        <v>1648</v>
      </c>
      <c r="C1655" s="29" t="s">
        <v>3307</v>
      </c>
      <c r="D1655" s="28" t="s">
        <v>3308</v>
      </c>
      <c r="E1655" s="29" t="s">
        <v>3567</v>
      </c>
      <c r="F1655" s="30" t="s">
        <v>3568</v>
      </c>
      <c r="G1655" s="31" t="s">
        <v>1266</v>
      </c>
      <c r="H1655" s="31" t="s">
        <v>3759</v>
      </c>
      <c r="I1655" s="32" t="s">
        <v>118</v>
      </c>
      <c r="J1655" s="33" t="s">
        <v>120</v>
      </c>
      <c r="K1655" s="33" t="s">
        <v>166</v>
      </c>
      <c r="L1655" s="33" t="s">
        <v>122</v>
      </c>
      <c r="M1655" s="33" t="s">
        <v>168</v>
      </c>
      <c r="N1655" s="33" t="s">
        <v>3308</v>
      </c>
      <c r="O1655" s="34">
        <v>45589</v>
      </c>
      <c r="P1655" s="33" t="s">
        <v>224</v>
      </c>
      <c r="Q1655" s="35" t="s">
        <v>128</v>
      </c>
    </row>
    <row r="1656" spans="2:17" ht="84.95" customHeight="1" x14ac:dyDescent="0.2">
      <c r="B1656" s="27">
        <v>1649</v>
      </c>
      <c r="C1656" s="29" t="s">
        <v>3307</v>
      </c>
      <c r="D1656" s="28" t="s">
        <v>3308</v>
      </c>
      <c r="E1656" s="29" t="s">
        <v>3569</v>
      </c>
      <c r="F1656" s="30" t="s">
        <v>3570</v>
      </c>
      <c r="G1656" s="31" t="s">
        <v>1266</v>
      </c>
      <c r="H1656" s="31" t="s">
        <v>3760</v>
      </c>
      <c r="I1656" s="32" t="s">
        <v>118</v>
      </c>
      <c r="J1656" s="33" t="s">
        <v>120</v>
      </c>
      <c r="K1656" s="33" t="s">
        <v>166</v>
      </c>
      <c r="L1656" s="33" t="s">
        <v>122</v>
      </c>
      <c r="M1656" s="33" t="s">
        <v>436</v>
      </c>
      <c r="N1656" s="33" t="s">
        <v>3308</v>
      </c>
      <c r="O1656" s="34">
        <v>45589</v>
      </c>
      <c r="P1656" s="33" t="s">
        <v>126</v>
      </c>
      <c r="Q1656" s="35" t="s">
        <v>128</v>
      </c>
    </row>
    <row r="1657" spans="2:17" ht="84.95" customHeight="1" x14ac:dyDescent="0.2">
      <c r="B1657" s="27">
        <v>1650</v>
      </c>
      <c r="C1657" s="29" t="s">
        <v>3307</v>
      </c>
      <c r="D1657" s="28" t="s">
        <v>3308</v>
      </c>
      <c r="E1657" s="29" t="s">
        <v>3571</v>
      </c>
      <c r="F1657" s="30" t="s">
        <v>3572</v>
      </c>
      <c r="G1657" s="31" t="s">
        <v>1266</v>
      </c>
      <c r="H1657" s="31" t="s">
        <v>3760</v>
      </c>
      <c r="I1657" s="32" t="s">
        <v>118</v>
      </c>
      <c r="J1657" s="33" t="s">
        <v>120</v>
      </c>
      <c r="K1657" s="33" t="s">
        <v>166</v>
      </c>
      <c r="L1657" s="33" t="s">
        <v>122</v>
      </c>
      <c r="M1657" s="33" t="s">
        <v>123</v>
      </c>
      <c r="N1657" s="33" t="s">
        <v>3308</v>
      </c>
      <c r="O1657" s="34">
        <v>45589</v>
      </c>
      <c r="P1657" s="33" t="s">
        <v>126</v>
      </c>
      <c r="Q1657" s="35" t="s">
        <v>128</v>
      </c>
    </row>
    <row r="1658" spans="2:17" ht="84.95" customHeight="1" x14ac:dyDescent="0.2">
      <c r="B1658" s="27">
        <v>1651</v>
      </c>
      <c r="C1658" s="29" t="s">
        <v>3307</v>
      </c>
      <c r="D1658" s="28" t="s">
        <v>3308</v>
      </c>
      <c r="E1658" s="29" t="s">
        <v>3573</v>
      </c>
      <c r="F1658" s="30" t="s">
        <v>3574</v>
      </c>
      <c r="G1658" s="31" t="s">
        <v>1266</v>
      </c>
      <c r="H1658" s="31" t="s">
        <v>3760</v>
      </c>
      <c r="I1658" s="32" t="s">
        <v>118</v>
      </c>
      <c r="J1658" s="33" t="s">
        <v>120</v>
      </c>
      <c r="K1658" s="33" t="s">
        <v>166</v>
      </c>
      <c r="L1658" s="33" t="s">
        <v>122</v>
      </c>
      <c r="M1658" s="33" t="s">
        <v>123</v>
      </c>
      <c r="N1658" s="33" t="s">
        <v>3308</v>
      </c>
      <c r="O1658" s="34">
        <v>45589</v>
      </c>
      <c r="P1658" s="33" t="s">
        <v>126</v>
      </c>
      <c r="Q1658" s="35" t="s">
        <v>128</v>
      </c>
    </row>
    <row r="1659" spans="2:17" ht="84.95" customHeight="1" x14ac:dyDescent="0.2">
      <c r="B1659" s="27">
        <v>1652</v>
      </c>
      <c r="C1659" s="29" t="s">
        <v>3307</v>
      </c>
      <c r="D1659" s="28" t="s">
        <v>3308</v>
      </c>
      <c r="E1659" s="29" t="s">
        <v>3575</v>
      </c>
      <c r="F1659" s="30" t="s">
        <v>3576</v>
      </c>
      <c r="G1659" s="31" t="s">
        <v>1266</v>
      </c>
      <c r="H1659" s="31" t="s">
        <v>3760</v>
      </c>
      <c r="I1659" s="32" t="s">
        <v>118</v>
      </c>
      <c r="J1659" s="33" t="s">
        <v>120</v>
      </c>
      <c r="K1659" s="33" t="s">
        <v>166</v>
      </c>
      <c r="L1659" s="33" t="s">
        <v>122</v>
      </c>
      <c r="M1659" s="33" t="s">
        <v>123</v>
      </c>
      <c r="N1659" s="33" t="s">
        <v>3308</v>
      </c>
      <c r="O1659" s="34">
        <v>45589</v>
      </c>
      <c r="P1659" s="33" t="s">
        <v>126</v>
      </c>
      <c r="Q1659" s="35" t="s">
        <v>128</v>
      </c>
    </row>
    <row r="1660" spans="2:17" ht="84.95" customHeight="1" x14ac:dyDescent="0.2">
      <c r="B1660" s="27">
        <v>1653</v>
      </c>
      <c r="C1660" s="29" t="s">
        <v>3307</v>
      </c>
      <c r="D1660" s="28" t="s">
        <v>3308</v>
      </c>
      <c r="E1660" s="29" t="s">
        <v>3577</v>
      </c>
      <c r="F1660" s="30" t="s">
        <v>3578</v>
      </c>
      <c r="G1660" s="31" t="s">
        <v>1266</v>
      </c>
      <c r="H1660" s="31" t="s">
        <v>3760</v>
      </c>
      <c r="I1660" s="32" t="s">
        <v>118</v>
      </c>
      <c r="J1660" s="33" t="s">
        <v>120</v>
      </c>
      <c r="K1660" s="33" t="s">
        <v>166</v>
      </c>
      <c r="L1660" s="33" t="s">
        <v>122</v>
      </c>
      <c r="M1660" s="33" t="s">
        <v>123</v>
      </c>
      <c r="N1660" s="33" t="s">
        <v>3308</v>
      </c>
      <c r="O1660" s="34">
        <v>45589</v>
      </c>
      <c r="P1660" s="33" t="s">
        <v>126</v>
      </c>
      <c r="Q1660" s="35" t="s">
        <v>128</v>
      </c>
    </row>
    <row r="1661" spans="2:17" ht="84.95" customHeight="1" x14ac:dyDescent="0.2">
      <c r="B1661" s="27">
        <v>1654</v>
      </c>
      <c r="C1661" s="29" t="s">
        <v>3307</v>
      </c>
      <c r="D1661" s="28" t="s">
        <v>3308</v>
      </c>
      <c r="E1661" s="29" t="s">
        <v>3579</v>
      </c>
      <c r="F1661" s="30" t="s">
        <v>3580</v>
      </c>
      <c r="G1661" s="31" t="s">
        <v>1266</v>
      </c>
      <c r="H1661" s="31" t="s">
        <v>3760</v>
      </c>
      <c r="I1661" s="32" t="s">
        <v>118</v>
      </c>
      <c r="J1661" s="33" t="s">
        <v>120</v>
      </c>
      <c r="K1661" s="33" t="s">
        <v>166</v>
      </c>
      <c r="L1661" s="33" t="s">
        <v>122</v>
      </c>
      <c r="M1661" s="33" t="s">
        <v>123</v>
      </c>
      <c r="N1661" s="33" t="s">
        <v>3308</v>
      </c>
      <c r="O1661" s="34">
        <v>45589</v>
      </c>
      <c r="P1661" s="33" t="s">
        <v>126</v>
      </c>
      <c r="Q1661" s="35" t="s">
        <v>128</v>
      </c>
    </row>
    <row r="1662" spans="2:17" ht="84.95" customHeight="1" x14ac:dyDescent="0.2">
      <c r="B1662" s="27">
        <v>1655</v>
      </c>
      <c r="C1662" s="29" t="s">
        <v>3307</v>
      </c>
      <c r="D1662" s="28" t="s">
        <v>3308</v>
      </c>
      <c r="E1662" s="29" t="s">
        <v>3581</v>
      </c>
      <c r="F1662" s="30" t="s">
        <v>3582</v>
      </c>
      <c r="G1662" s="31" t="s">
        <v>1266</v>
      </c>
      <c r="H1662" s="31" t="s">
        <v>3760</v>
      </c>
      <c r="I1662" s="32" t="s">
        <v>118</v>
      </c>
      <c r="J1662" s="33" t="s">
        <v>120</v>
      </c>
      <c r="K1662" s="33" t="s">
        <v>166</v>
      </c>
      <c r="L1662" s="33" t="s">
        <v>122</v>
      </c>
      <c r="M1662" s="33" t="s">
        <v>123</v>
      </c>
      <c r="N1662" s="33" t="s">
        <v>3308</v>
      </c>
      <c r="O1662" s="34">
        <v>45589</v>
      </c>
      <c r="P1662" s="33" t="s">
        <v>126</v>
      </c>
      <c r="Q1662" s="35" t="s">
        <v>128</v>
      </c>
    </row>
    <row r="1663" spans="2:17" ht="84.95" customHeight="1" x14ac:dyDescent="0.2">
      <c r="B1663" s="27">
        <v>1656</v>
      </c>
      <c r="C1663" s="29" t="s">
        <v>3307</v>
      </c>
      <c r="D1663" s="28" t="s">
        <v>3308</v>
      </c>
      <c r="E1663" s="29" t="s">
        <v>3583</v>
      </c>
      <c r="F1663" s="30" t="s">
        <v>3584</v>
      </c>
      <c r="G1663" s="31" t="s">
        <v>3761</v>
      </c>
      <c r="H1663" s="31" t="s">
        <v>169</v>
      </c>
      <c r="I1663" s="32" t="s">
        <v>118</v>
      </c>
      <c r="J1663" s="33" t="s">
        <v>120</v>
      </c>
      <c r="K1663" s="33" t="s">
        <v>166</v>
      </c>
      <c r="L1663" s="33" t="s">
        <v>122</v>
      </c>
      <c r="M1663" s="33" t="s">
        <v>123</v>
      </c>
      <c r="N1663" s="33" t="s">
        <v>3308</v>
      </c>
      <c r="O1663" s="34">
        <v>45589</v>
      </c>
      <c r="P1663" s="33" t="s">
        <v>126</v>
      </c>
      <c r="Q1663" s="35" t="s">
        <v>128</v>
      </c>
    </row>
    <row r="1664" spans="2:17" ht="84.95" customHeight="1" x14ac:dyDescent="0.2">
      <c r="B1664" s="27">
        <v>1657</v>
      </c>
      <c r="C1664" s="29" t="s">
        <v>3307</v>
      </c>
      <c r="D1664" s="28" t="s">
        <v>3308</v>
      </c>
      <c r="E1664" s="29" t="s">
        <v>3585</v>
      </c>
      <c r="F1664" s="30" t="s">
        <v>3586</v>
      </c>
      <c r="G1664" s="31" t="s">
        <v>3761</v>
      </c>
      <c r="H1664" s="31" t="s">
        <v>169</v>
      </c>
      <c r="I1664" s="32" t="s">
        <v>118</v>
      </c>
      <c r="J1664" s="33" t="s">
        <v>120</v>
      </c>
      <c r="K1664" s="33" t="s">
        <v>166</v>
      </c>
      <c r="L1664" s="33" t="s">
        <v>122</v>
      </c>
      <c r="M1664" s="33" t="s">
        <v>123</v>
      </c>
      <c r="N1664" s="33" t="s">
        <v>3308</v>
      </c>
      <c r="O1664" s="34">
        <v>45589</v>
      </c>
      <c r="P1664" s="33" t="s">
        <v>126</v>
      </c>
      <c r="Q1664" s="35" t="s">
        <v>128</v>
      </c>
    </row>
    <row r="1665" spans="2:17" ht="84.95" customHeight="1" x14ac:dyDescent="0.2">
      <c r="B1665" s="27">
        <v>1658</v>
      </c>
      <c r="C1665" s="29" t="s">
        <v>3307</v>
      </c>
      <c r="D1665" s="28" t="s">
        <v>3308</v>
      </c>
      <c r="E1665" s="29" t="s">
        <v>3587</v>
      </c>
      <c r="F1665" s="30" t="s">
        <v>3588</v>
      </c>
      <c r="G1665" s="31" t="s">
        <v>3761</v>
      </c>
      <c r="H1665" s="31" t="s">
        <v>169</v>
      </c>
      <c r="I1665" s="32" t="s">
        <v>118</v>
      </c>
      <c r="J1665" s="33" t="s">
        <v>120</v>
      </c>
      <c r="K1665" s="33" t="s">
        <v>166</v>
      </c>
      <c r="L1665" s="33" t="s">
        <v>122</v>
      </c>
      <c r="M1665" s="33" t="s">
        <v>123</v>
      </c>
      <c r="N1665" s="33" t="s">
        <v>3308</v>
      </c>
      <c r="O1665" s="34">
        <v>45589</v>
      </c>
      <c r="P1665" s="33" t="s">
        <v>126</v>
      </c>
      <c r="Q1665" s="35" t="s">
        <v>128</v>
      </c>
    </row>
    <row r="1666" spans="2:17" ht="84.95" customHeight="1" x14ac:dyDescent="0.2">
      <c r="B1666" s="27">
        <v>1659</v>
      </c>
      <c r="C1666" s="29" t="s">
        <v>3307</v>
      </c>
      <c r="D1666" s="28" t="s">
        <v>3308</v>
      </c>
      <c r="E1666" s="29" t="s">
        <v>3589</v>
      </c>
      <c r="F1666" s="30" t="s">
        <v>3590</v>
      </c>
      <c r="G1666" s="31" t="s">
        <v>3762</v>
      </c>
      <c r="H1666" s="31" t="s">
        <v>3763</v>
      </c>
      <c r="I1666" s="32" t="s">
        <v>118</v>
      </c>
      <c r="J1666" s="33" t="s">
        <v>120</v>
      </c>
      <c r="K1666" s="33" t="s">
        <v>166</v>
      </c>
      <c r="L1666" s="33" t="s">
        <v>122</v>
      </c>
      <c r="M1666" s="33" t="s">
        <v>123</v>
      </c>
      <c r="N1666" s="33" t="s">
        <v>3308</v>
      </c>
      <c r="O1666" s="34">
        <v>45589</v>
      </c>
      <c r="P1666" s="33" t="s">
        <v>126</v>
      </c>
      <c r="Q1666" s="35" t="s">
        <v>128</v>
      </c>
    </row>
    <row r="1667" spans="2:17" ht="84.95" customHeight="1" x14ac:dyDescent="0.2">
      <c r="B1667" s="27">
        <v>1660</v>
      </c>
      <c r="C1667" s="29" t="s">
        <v>3307</v>
      </c>
      <c r="D1667" s="28" t="s">
        <v>3308</v>
      </c>
      <c r="E1667" s="29" t="s">
        <v>3591</v>
      </c>
      <c r="F1667" s="30" t="s">
        <v>3592</v>
      </c>
      <c r="G1667" s="31" t="s">
        <v>3762</v>
      </c>
      <c r="H1667" s="31" t="s">
        <v>3763</v>
      </c>
      <c r="I1667" s="32" t="s">
        <v>118</v>
      </c>
      <c r="J1667" s="33" t="s">
        <v>120</v>
      </c>
      <c r="K1667" s="33" t="s">
        <v>166</v>
      </c>
      <c r="L1667" s="33" t="s">
        <v>122</v>
      </c>
      <c r="M1667" s="33" t="s">
        <v>123</v>
      </c>
      <c r="N1667" s="33" t="s">
        <v>3308</v>
      </c>
      <c r="O1667" s="34">
        <v>45589</v>
      </c>
      <c r="P1667" s="33" t="s">
        <v>126</v>
      </c>
      <c r="Q1667" s="35" t="s">
        <v>128</v>
      </c>
    </row>
    <row r="1668" spans="2:17" ht="84.95" customHeight="1" x14ac:dyDescent="0.2">
      <c r="B1668" s="27">
        <v>1661</v>
      </c>
      <c r="C1668" s="29" t="s">
        <v>3307</v>
      </c>
      <c r="D1668" s="28" t="s">
        <v>3308</v>
      </c>
      <c r="E1668" s="29" t="s">
        <v>3593</v>
      </c>
      <c r="F1668" s="30" t="s">
        <v>3594</v>
      </c>
      <c r="G1668" s="31" t="s">
        <v>3762</v>
      </c>
      <c r="H1668" s="31" t="s">
        <v>3763</v>
      </c>
      <c r="I1668" s="32" t="s">
        <v>118</v>
      </c>
      <c r="J1668" s="33" t="s">
        <v>120</v>
      </c>
      <c r="K1668" s="33" t="s">
        <v>166</v>
      </c>
      <c r="L1668" s="33" t="s">
        <v>122</v>
      </c>
      <c r="M1668" s="33" t="s">
        <v>123</v>
      </c>
      <c r="N1668" s="33" t="s">
        <v>3308</v>
      </c>
      <c r="O1668" s="34">
        <v>45589</v>
      </c>
      <c r="P1668" s="33" t="s">
        <v>126</v>
      </c>
      <c r="Q1668" s="35" t="s">
        <v>128</v>
      </c>
    </row>
    <row r="1669" spans="2:17" ht="84.95" customHeight="1" x14ac:dyDescent="0.2">
      <c r="B1669" s="27">
        <v>1662</v>
      </c>
      <c r="C1669" s="29" t="s">
        <v>3307</v>
      </c>
      <c r="D1669" s="28" t="s">
        <v>3308</v>
      </c>
      <c r="E1669" s="29" t="s">
        <v>3595</v>
      </c>
      <c r="F1669" s="30" t="s">
        <v>3596</v>
      </c>
      <c r="G1669" s="31" t="s">
        <v>3762</v>
      </c>
      <c r="H1669" s="31" t="s">
        <v>3763</v>
      </c>
      <c r="I1669" s="32" t="s">
        <v>118</v>
      </c>
      <c r="J1669" s="33" t="s">
        <v>120</v>
      </c>
      <c r="K1669" s="33" t="s">
        <v>166</v>
      </c>
      <c r="L1669" s="33" t="s">
        <v>122</v>
      </c>
      <c r="M1669" s="33" t="s">
        <v>123</v>
      </c>
      <c r="N1669" s="33" t="s">
        <v>3308</v>
      </c>
      <c r="O1669" s="34">
        <v>45589</v>
      </c>
      <c r="P1669" s="33" t="s">
        <v>126</v>
      </c>
      <c r="Q1669" s="35" t="s">
        <v>128</v>
      </c>
    </row>
    <row r="1670" spans="2:17" ht="84.95" customHeight="1" x14ac:dyDescent="0.2">
      <c r="B1670" s="27">
        <v>1663</v>
      </c>
      <c r="C1670" s="29" t="s">
        <v>3307</v>
      </c>
      <c r="D1670" s="28" t="s">
        <v>3308</v>
      </c>
      <c r="E1670" s="29" t="s">
        <v>3597</v>
      </c>
      <c r="F1670" s="30" t="s">
        <v>3598</v>
      </c>
      <c r="G1670" s="31" t="s">
        <v>3762</v>
      </c>
      <c r="H1670" s="31" t="s">
        <v>3763</v>
      </c>
      <c r="I1670" s="32" t="s">
        <v>118</v>
      </c>
      <c r="J1670" s="33" t="s">
        <v>120</v>
      </c>
      <c r="K1670" s="33" t="s">
        <v>166</v>
      </c>
      <c r="L1670" s="33" t="s">
        <v>122</v>
      </c>
      <c r="M1670" s="33" t="s">
        <v>123</v>
      </c>
      <c r="N1670" s="33" t="s">
        <v>124</v>
      </c>
      <c r="O1670" s="34"/>
      <c r="P1670" s="33" t="s">
        <v>126</v>
      </c>
      <c r="Q1670" s="35" t="s">
        <v>128</v>
      </c>
    </row>
    <row r="1671" spans="2:17" ht="84.95" customHeight="1" x14ac:dyDescent="0.2">
      <c r="B1671" s="27">
        <v>1664</v>
      </c>
      <c r="C1671" s="29" t="s">
        <v>3307</v>
      </c>
      <c r="D1671" s="28" t="s">
        <v>3308</v>
      </c>
      <c r="E1671" s="29" t="s">
        <v>3599</v>
      </c>
      <c r="F1671" s="30" t="s">
        <v>3600</v>
      </c>
      <c r="G1671" s="31" t="s">
        <v>3762</v>
      </c>
      <c r="H1671" s="31" t="s">
        <v>3763</v>
      </c>
      <c r="I1671" s="32" t="s">
        <v>118</v>
      </c>
      <c r="J1671" s="33" t="s">
        <v>120</v>
      </c>
      <c r="K1671" s="33" t="s">
        <v>166</v>
      </c>
      <c r="L1671" s="33" t="s">
        <v>122</v>
      </c>
      <c r="M1671" s="33" t="s">
        <v>123</v>
      </c>
      <c r="N1671" s="33" t="s">
        <v>3308</v>
      </c>
      <c r="O1671" s="34">
        <v>45589</v>
      </c>
      <c r="P1671" s="33" t="s">
        <v>126</v>
      </c>
      <c r="Q1671" s="35" t="s">
        <v>128</v>
      </c>
    </row>
    <row r="1672" spans="2:17" ht="84.95" customHeight="1" x14ac:dyDescent="0.2">
      <c r="B1672" s="27">
        <v>1665</v>
      </c>
      <c r="C1672" s="29" t="s">
        <v>3307</v>
      </c>
      <c r="D1672" s="28" t="s">
        <v>3308</v>
      </c>
      <c r="E1672" s="29" t="s">
        <v>3601</v>
      </c>
      <c r="F1672" s="30" t="s">
        <v>3602</v>
      </c>
      <c r="G1672" s="31" t="s">
        <v>3762</v>
      </c>
      <c r="H1672" s="31" t="s">
        <v>3763</v>
      </c>
      <c r="I1672" s="32" t="s">
        <v>118</v>
      </c>
      <c r="J1672" s="33" t="s">
        <v>120</v>
      </c>
      <c r="K1672" s="33" t="s">
        <v>166</v>
      </c>
      <c r="L1672" s="33" t="s">
        <v>122</v>
      </c>
      <c r="M1672" s="33" t="s">
        <v>123</v>
      </c>
      <c r="N1672" s="33" t="s">
        <v>3308</v>
      </c>
      <c r="O1672" s="34">
        <v>45589</v>
      </c>
      <c r="P1672" s="33" t="s">
        <v>126</v>
      </c>
      <c r="Q1672" s="35" t="s">
        <v>128</v>
      </c>
    </row>
    <row r="1673" spans="2:17" ht="84.95" customHeight="1" x14ac:dyDescent="0.2">
      <c r="B1673" s="27">
        <v>1666</v>
      </c>
      <c r="C1673" s="29" t="s">
        <v>3307</v>
      </c>
      <c r="D1673" s="28" t="s">
        <v>3308</v>
      </c>
      <c r="E1673" s="29" t="s">
        <v>3603</v>
      </c>
      <c r="F1673" s="30" t="s">
        <v>3604</v>
      </c>
      <c r="G1673" s="31" t="s">
        <v>3762</v>
      </c>
      <c r="H1673" s="31" t="s">
        <v>3764</v>
      </c>
      <c r="I1673" s="32" t="s">
        <v>118</v>
      </c>
      <c r="J1673" s="33" t="s">
        <v>120</v>
      </c>
      <c r="K1673" s="33" t="s">
        <v>166</v>
      </c>
      <c r="L1673" s="33" t="s">
        <v>122</v>
      </c>
      <c r="M1673" s="33" t="s">
        <v>123</v>
      </c>
      <c r="N1673" s="33" t="s">
        <v>124</v>
      </c>
      <c r="O1673" s="34"/>
      <c r="P1673" s="33" t="s">
        <v>126</v>
      </c>
      <c r="Q1673" s="35" t="s">
        <v>128</v>
      </c>
    </row>
    <row r="1674" spans="2:17" ht="84.95" customHeight="1" x14ac:dyDescent="0.2">
      <c r="B1674" s="27">
        <v>1667</v>
      </c>
      <c r="C1674" s="29" t="s">
        <v>3307</v>
      </c>
      <c r="D1674" s="28" t="s">
        <v>3308</v>
      </c>
      <c r="E1674" s="29" t="s">
        <v>3605</v>
      </c>
      <c r="F1674" s="30" t="s">
        <v>3606</v>
      </c>
      <c r="G1674" s="31" t="s">
        <v>3762</v>
      </c>
      <c r="H1674" s="31" t="s">
        <v>3764</v>
      </c>
      <c r="I1674" s="32" t="s">
        <v>118</v>
      </c>
      <c r="J1674" s="33" t="s">
        <v>120</v>
      </c>
      <c r="K1674" s="33" t="s">
        <v>166</v>
      </c>
      <c r="L1674" s="33" t="s">
        <v>122</v>
      </c>
      <c r="M1674" s="33" t="s">
        <v>123</v>
      </c>
      <c r="N1674" s="33" t="s">
        <v>3308</v>
      </c>
      <c r="O1674" s="34">
        <v>45589</v>
      </c>
      <c r="P1674" s="33" t="s">
        <v>126</v>
      </c>
      <c r="Q1674" s="35" t="s">
        <v>129</v>
      </c>
    </row>
    <row r="1675" spans="2:17" ht="84.95" customHeight="1" x14ac:dyDescent="0.2">
      <c r="B1675" s="27">
        <v>1668</v>
      </c>
      <c r="C1675" s="29" t="s">
        <v>3307</v>
      </c>
      <c r="D1675" s="28" t="s">
        <v>3308</v>
      </c>
      <c r="E1675" s="29" t="s">
        <v>3607</v>
      </c>
      <c r="F1675" s="30" t="s">
        <v>3608</v>
      </c>
      <c r="G1675" s="31" t="s">
        <v>3762</v>
      </c>
      <c r="H1675" s="31" t="s">
        <v>3764</v>
      </c>
      <c r="I1675" s="32" t="s">
        <v>118</v>
      </c>
      <c r="J1675" s="33" t="s">
        <v>120</v>
      </c>
      <c r="K1675" s="33" t="s">
        <v>166</v>
      </c>
      <c r="L1675" s="33" t="s">
        <v>122</v>
      </c>
      <c r="M1675" s="33" t="s">
        <v>123</v>
      </c>
      <c r="N1675" s="33" t="s">
        <v>124</v>
      </c>
      <c r="O1675" s="34"/>
      <c r="P1675" s="33" t="s">
        <v>126</v>
      </c>
      <c r="Q1675" s="35" t="s">
        <v>129</v>
      </c>
    </row>
    <row r="1676" spans="2:17" ht="84.95" customHeight="1" x14ac:dyDescent="0.2">
      <c r="B1676" s="27">
        <v>1669</v>
      </c>
      <c r="C1676" s="29" t="s">
        <v>3307</v>
      </c>
      <c r="D1676" s="28" t="s">
        <v>3308</v>
      </c>
      <c r="E1676" s="29" t="s">
        <v>3609</v>
      </c>
      <c r="F1676" s="30" t="s">
        <v>3610</v>
      </c>
      <c r="G1676" s="31" t="s">
        <v>3762</v>
      </c>
      <c r="H1676" s="31" t="s">
        <v>3764</v>
      </c>
      <c r="I1676" s="32" t="s">
        <v>118</v>
      </c>
      <c r="J1676" s="33" t="s">
        <v>120</v>
      </c>
      <c r="K1676" s="33" t="s">
        <v>166</v>
      </c>
      <c r="L1676" s="33" t="s">
        <v>122</v>
      </c>
      <c r="M1676" s="33" t="s">
        <v>123</v>
      </c>
      <c r="N1676" s="33" t="s">
        <v>3308</v>
      </c>
      <c r="O1676" s="34">
        <v>45589</v>
      </c>
      <c r="P1676" s="33" t="s">
        <v>126</v>
      </c>
      <c r="Q1676" s="35" t="s">
        <v>128</v>
      </c>
    </row>
    <row r="1677" spans="2:17" ht="84.95" customHeight="1" x14ac:dyDescent="0.2">
      <c r="B1677" s="27">
        <v>1670</v>
      </c>
      <c r="C1677" s="29" t="s">
        <v>3307</v>
      </c>
      <c r="D1677" s="28" t="s">
        <v>3308</v>
      </c>
      <c r="E1677" s="29" t="s">
        <v>3611</v>
      </c>
      <c r="F1677" s="30" t="s">
        <v>3612</v>
      </c>
      <c r="G1677" s="31" t="s">
        <v>3762</v>
      </c>
      <c r="H1677" s="31" t="s">
        <v>3764</v>
      </c>
      <c r="I1677" s="32" t="s">
        <v>118</v>
      </c>
      <c r="J1677" s="33" t="s">
        <v>120</v>
      </c>
      <c r="K1677" s="33" t="s">
        <v>166</v>
      </c>
      <c r="L1677" s="33" t="s">
        <v>122</v>
      </c>
      <c r="M1677" s="33" t="s">
        <v>123</v>
      </c>
      <c r="N1677" s="33" t="s">
        <v>3308</v>
      </c>
      <c r="O1677" s="34">
        <v>45589</v>
      </c>
      <c r="P1677" s="33" t="s">
        <v>126</v>
      </c>
      <c r="Q1677" s="35" t="s">
        <v>129</v>
      </c>
    </row>
    <row r="1678" spans="2:17" ht="84.95" customHeight="1" x14ac:dyDescent="0.2">
      <c r="B1678" s="27">
        <v>1671</v>
      </c>
      <c r="C1678" s="29" t="s">
        <v>3307</v>
      </c>
      <c r="D1678" s="28" t="s">
        <v>3308</v>
      </c>
      <c r="E1678" s="29" t="s">
        <v>3613</v>
      </c>
      <c r="F1678" s="30" t="s">
        <v>3614</v>
      </c>
      <c r="G1678" s="31" t="s">
        <v>3762</v>
      </c>
      <c r="H1678" s="31" t="s">
        <v>3764</v>
      </c>
      <c r="I1678" s="32" t="s">
        <v>118</v>
      </c>
      <c r="J1678" s="33" t="s">
        <v>120</v>
      </c>
      <c r="K1678" s="33" t="s">
        <v>166</v>
      </c>
      <c r="L1678" s="33" t="s">
        <v>122</v>
      </c>
      <c r="M1678" s="33" t="s">
        <v>123</v>
      </c>
      <c r="N1678" s="33" t="s">
        <v>124</v>
      </c>
      <c r="O1678" s="34"/>
      <c r="P1678" s="33" t="s">
        <v>126</v>
      </c>
      <c r="Q1678" s="35" t="s">
        <v>129</v>
      </c>
    </row>
    <row r="1679" spans="2:17" ht="84.95" customHeight="1" x14ac:dyDescent="0.2">
      <c r="B1679" s="27">
        <v>1672</v>
      </c>
      <c r="C1679" s="29" t="s">
        <v>3307</v>
      </c>
      <c r="D1679" s="28" t="s">
        <v>3308</v>
      </c>
      <c r="E1679" s="29" t="s">
        <v>3615</v>
      </c>
      <c r="F1679" s="30" t="s">
        <v>3616</v>
      </c>
      <c r="G1679" s="31" t="s">
        <v>3762</v>
      </c>
      <c r="H1679" s="31" t="s">
        <v>3764</v>
      </c>
      <c r="I1679" s="32" t="s">
        <v>118</v>
      </c>
      <c r="J1679" s="33" t="s">
        <v>120</v>
      </c>
      <c r="K1679" s="33" t="s">
        <v>166</v>
      </c>
      <c r="L1679" s="33" t="s">
        <v>122</v>
      </c>
      <c r="M1679" s="33" t="s">
        <v>123</v>
      </c>
      <c r="N1679" s="33" t="s">
        <v>124</v>
      </c>
      <c r="O1679" s="34"/>
      <c r="P1679" s="33" t="s">
        <v>126</v>
      </c>
      <c r="Q1679" s="35" t="s">
        <v>129</v>
      </c>
    </row>
    <row r="1680" spans="2:17" ht="84.95" customHeight="1" x14ac:dyDescent="0.2">
      <c r="B1680" s="27">
        <v>1673</v>
      </c>
      <c r="C1680" s="29" t="s">
        <v>3307</v>
      </c>
      <c r="D1680" s="28" t="s">
        <v>3308</v>
      </c>
      <c r="E1680" s="29" t="s">
        <v>3617</v>
      </c>
      <c r="F1680" s="30" t="s">
        <v>3618</v>
      </c>
      <c r="G1680" s="31" t="s">
        <v>3762</v>
      </c>
      <c r="H1680" s="31" t="s">
        <v>3764</v>
      </c>
      <c r="I1680" s="32" t="s">
        <v>118</v>
      </c>
      <c r="J1680" s="33" t="s">
        <v>120</v>
      </c>
      <c r="K1680" s="33" t="s">
        <v>166</v>
      </c>
      <c r="L1680" s="33" t="s">
        <v>122</v>
      </c>
      <c r="M1680" s="33" t="s">
        <v>123</v>
      </c>
      <c r="N1680" s="33" t="s">
        <v>124</v>
      </c>
      <c r="O1680" s="34"/>
      <c r="P1680" s="33" t="s">
        <v>126</v>
      </c>
      <c r="Q1680" s="35" t="s">
        <v>129</v>
      </c>
    </row>
    <row r="1681" spans="2:17" ht="84.95" customHeight="1" x14ac:dyDescent="0.2">
      <c r="B1681" s="27">
        <v>1674</v>
      </c>
      <c r="C1681" s="29" t="s">
        <v>3307</v>
      </c>
      <c r="D1681" s="28" t="s">
        <v>3308</v>
      </c>
      <c r="E1681" s="29" t="s">
        <v>3619</v>
      </c>
      <c r="F1681" s="30" t="s">
        <v>3620</v>
      </c>
      <c r="G1681" s="31" t="s">
        <v>3762</v>
      </c>
      <c r="H1681" s="31" t="s">
        <v>3764</v>
      </c>
      <c r="I1681" s="32" t="s">
        <v>118</v>
      </c>
      <c r="J1681" s="33" t="s">
        <v>120</v>
      </c>
      <c r="K1681" s="33" t="s">
        <v>166</v>
      </c>
      <c r="L1681" s="33" t="s">
        <v>122</v>
      </c>
      <c r="M1681" s="33" t="s">
        <v>123</v>
      </c>
      <c r="N1681" s="33" t="s">
        <v>3308</v>
      </c>
      <c r="O1681" s="34">
        <v>45589</v>
      </c>
      <c r="P1681" s="33" t="s">
        <v>126</v>
      </c>
      <c r="Q1681" s="35" t="s">
        <v>170</v>
      </c>
    </row>
    <row r="1682" spans="2:17" ht="84.95" customHeight="1" x14ac:dyDescent="0.2">
      <c r="B1682" s="27">
        <v>1675</v>
      </c>
      <c r="C1682" s="29" t="s">
        <v>3307</v>
      </c>
      <c r="D1682" s="28" t="s">
        <v>3308</v>
      </c>
      <c r="E1682" s="29" t="s">
        <v>3621</v>
      </c>
      <c r="F1682" s="30" t="s">
        <v>3622</v>
      </c>
      <c r="G1682" s="31" t="s">
        <v>3762</v>
      </c>
      <c r="H1682" s="31" t="s">
        <v>3764</v>
      </c>
      <c r="I1682" s="32" t="s">
        <v>118</v>
      </c>
      <c r="J1682" s="33" t="s">
        <v>120</v>
      </c>
      <c r="K1682" s="33" t="s">
        <v>166</v>
      </c>
      <c r="L1682" s="33" t="s">
        <v>122</v>
      </c>
      <c r="M1682" s="33" t="s">
        <v>123</v>
      </c>
      <c r="N1682" s="33" t="s">
        <v>124</v>
      </c>
      <c r="O1682" s="34"/>
      <c r="P1682" s="33" t="s">
        <v>126</v>
      </c>
      <c r="Q1682" s="35" t="s">
        <v>129</v>
      </c>
    </row>
    <row r="1683" spans="2:17" ht="84.95" customHeight="1" x14ac:dyDescent="0.2">
      <c r="B1683" s="27">
        <v>1676</v>
      </c>
      <c r="C1683" s="29" t="s">
        <v>3307</v>
      </c>
      <c r="D1683" s="28" t="s">
        <v>3308</v>
      </c>
      <c r="E1683" s="29" t="s">
        <v>3623</v>
      </c>
      <c r="F1683" s="30" t="s">
        <v>3624</v>
      </c>
      <c r="G1683" s="31" t="s">
        <v>3765</v>
      </c>
      <c r="H1683" s="31" t="s">
        <v>169</v>
      </c>
      <c r="I1683" s="32" t="s">
        <v>118</v>
      </c>
      <c r="J1683" s="33" t="s">
        <v>120</v>
      </c>
      <c r="K1683" s="33" t="s">
        <v>166</v>
      </c>
      <c r="L1683" s="33" t="s">
        <v>122</v>
      </c>
      <c r="M1683" s="33" t="s">
        <v>123</v>
      </c>
      <c r="N1683" s="33" t="s">
        <v>124</v>
      </c>
      <c r="O1683" s="34"/>
      <c r="P1683" s="33" t="s">
        <v>126</v>
      </c>
      <c r="Q1683" s="35" t="s">
        <v>128</v>
      </c>
    </row>
    <row r="1684" spans="2:17" ht="84.95" customHeight="1" x14ac:dyDescent="0.2">
      <c r="B1684" s="27">
        <v>1677</v>
      </c>
      <c r="C1684" s="29" t="s">
        <v>3307</v>
      </c>
      <c r="D1684" s="28" t="s">
        <v>3308</v>
      </c>
      <c r="E1684" s="29" t="s">
        <v>3625</v>
      </c>
      <c r="F1684" s="30" t="s">
        <v>3626</v>
      </c>
      <c r="G1684" s="31" t="s">
        <v>3765</v>
      </c>
      <c r="H1684" s="31" t="s">
        <v>169</v>
      </c>
      <c r="I1684" s="32" t="s">
        <v>118</v>
      </c>
      <c r="J1684" s="33" t="s">
        <v>120</v>
      </c>
      <c r="K1684" s="33" t="s">
        <v>166</v>
      </c>
      <c r="L1684" s="33" t="s">
        <v>122</v>
      </c>
      <c r="M1684" s="33" t="s">
        <v>123</v>
      </c>
      <c r="N1684" s="33" t="s">
        <v>3308</v>
      </c>
      <c r="O1684" s="34">
        <v>45589</v>
      </c>
      <c r="P1684" s="33" t="s">
        <v>126</v>
      </c>
      <c r="Q1684" s="35" t="s">
        <v>129</v>
      </c>
    </row>
    <row r="1685" spans="2:17" ht="84.95" customHeight="1" x14ac:dyDescent="0.2">
      <c r="B1685" s="27">
        <v>1678</v>
      </c>
      <c r="C1685" s="29" t="s">
        <v>3307</v>
      </c>
      <c r="D1685" s="28" t="s">
        <v>3308</v>
      </c>
      <c r="E1685" s="29" t="s">
        <v>3627</v>
      </c>
      <c r="F1685" s="30" t="s">
        <v>3628</v>
      </c>
      <c r="G1685" s="31" t="s">
        <v>3765</v>
      </c>
      <c r="H1685" s="31" t="s">
        <v>169</v>
      </c>
      <c r="I1685" s="32" t="s">
        <v>118</v>
      </c>
      <c r="J1685" s="33" t="s">
        <v>120</v>
      </c>
      <c r="K1685" s="33" t="s">
        <v>166</v>
      </c>
      <c r="L1685" s="33" t="s">
        <v>122</v>
      </c>
      <c r="M1685" s="33" t="s">
        <v>123</v>
      </c>
      <c r="N1685" s="33" t="s">
        <v>3308</v>
      </c>
      <c r="O1685" s="34">
        <v>45589</v>
      </c>
      <c r="P1685" s="33" t="s">
        <v>126</v>
      </c>
      <c r="Q1685" s="35" t="s">
        <v>225</v>
      </c>
    </row>
    <row r="1686" spans="2:17" ht="84.95" customHeight="1" x14ac:dyDescent="0.2">
      <c r="B1686" s="27">
        <v>1679</v>
      </c>
      <c r="C1686" s="29" t="s">
        <v>3307</v>
      </c>
      <c r="D1686" s="28" t="s">
        <v>3308</v>
      </c>
      <c r="E1686" s="29" t="s">
        <v>3629</v>
      </c>
      <c r="F1686" s="30" t="s">
        <v>3630</v>
      </c>
      <c r="G1686" s="31" t="s">
        <v>3765</v>
      </c>
      <c r="H1686" s="31" t="s">
        <v>169</v>
      </c>
      <c r="I1686" s="32" t="s">
        <v>118</v>
      </c>
      <c r="J1686" s="33" t="s">
        <v>120</v>
      </c>
      <c r="K1686" s="33" t="s">
        <v>166</v>
      </c>
      <c r="L1686" s="33" t="s">
        <v>122</v>
      </c>
      <c r="M1686" s="33" t="s">
        <v>123</v>
      </c>
      <c r="N1686" s="33" t="s">
        <v>3308</v>
      </c>
      <c r="O1686" s="34">
        <v>45589</v>
      </c>
      <c r="P1686" s="33" t="s">
        <v>224</v>
      </c>
      <c r="Q1686" s="35" t="s">
        <v>170</v>
      </c>
    </row>
    <row r="1687" spans="2:17" ht="84.95" customHeight="1" x14ac:dyDescent="0.2">
      <c r="B1687" s="27">
        <v>1680</v>
      </c>
      <c r="C1687" s="29" t="s">
        <v>3307</v>
      </c>
      <c r="D1687" s="28" t="s">
        <v>3308</v>
      </c>
      <c r="E1687" s="29" t="s">
        <v>3631</v>
      </c>
      <c r="F1687" s="30" t="s">
        <v>3632</v>
      </c>
      <c r="G1687" s="31" t="s">
        <v>3765</v>
      </c>
      <c r="H1687" s="31" t="s">
        <v>169</v>
      </c>
      <c r="I1687" s="32" t="s">
        <v>118</v>
      </c>
      <c r="J1687" s="33" t="s">
        <v>120</v>
      </c>
      <c r="K1687" s="33" t="s">
        <v>166</v>
      </c>
      <c r="L1687" s="33" t="s">
        <v>122</v>
      </c>
      <c r="M1687" s="33" t="s">
        <v>123</v>
      </c>
      <c r="N1687" s="33" t="s">
        <v>3308</v>
      </c>
      <c r="O1687" s="34">
        <v>45589</v>
      </c>
      <c r="P1687" s="33" t="s">
        <v>223</v>
      </c>
      <c r="Q1687" s="35" t="s">
        <v>170</v>
      </c>
    </row>
    <row r="1688" spans="2:17" ht="84.95" customHeight="1" x14ac:dyDescent="0.2">
      <c r="B1688" s="27">
        <v>1681</v>
      </c>
      <c r="C1688" s="29" t="s">
        <v>3307</v>
      </c>
      <c r="D1688" s="28" t="s">
        <v>3308</v>
      </c>
      <c r="E1688" s="29" t="s">
        <v>3633</v>
      </c>
      <c r="F1688" s="30" t="s">
        <v>3634</v>
      </c>
      <c r="G1688" s="31" t="s">
        <v>3765</v>
      </c>
      <c r="H1688" s="31" t="s">
        <v>169</v>
      </c>
      <c r="I1688" s="32" t="s">
        <v>118</v>
      </c>
      <c r="J1688" s="33" t="s">
        <v>120</v>
      </c>
      <c r="K1688" s="33" t="s">
        <v>166</v>
      </c>
      <c r="L1688" s="33" t="s">
        <v>122</v>
      </c>
      <c r="M1688" s="33" t="s">
        <v>123</v>
      </c>
      <c r="N1688" s="33" t="s">
        <v>3308</v>
      </c>
      <c r="O1688" s="34">
        <v>45589</v>
      </c>
      <c r="P1688" s="33" t="s">
        <v>126</v>
      </c>
      <c r="Q1688" s="35" t="s">
        <v>170</v>
      </c>
    </row>
    <row r="1689" spans="2:17" ht="84.95" customHeight="1" x14ac:dyDescent="0.2">
      <c r="B1689" s="27">
        <v>1682</v>
      </c>
      <c r="C1689" s="29" t="s">
        <v>3307</v>
      </c>
      <c r="D1689" s="28" t="s">
        <v>3308</v>
      </c>
      <c r="E1689" s="29" t="s">
        <v>3635</v>
      </c>
      <c r="F1689" s="30" t="s">
        <v>3636</v>
      </c>
      <c r="G1689" s="31" t="s">
        <v>3765</v>
      </c>
      <c r="H1689" s="31" t="s">
        <v>169</v>
      </c>
      <c r="I1689" s="32" t="s">
        <v>118</v>
      </c>
      <c r="J1689" s="33" t="s">
        <v>120</v>
      </c>
      <c r="K1689" s="33" t="s">
        <v>166</v>
      </c>
      <c r="L1689" s="33" t="s">
        <v>122</v>
      </c>
      <c r="M1689" s="33" t="s">
        <v>123</v>
      </c>
      <c r="N1689" s="33" t="s">
        <v>3308</v>
      </c>
      <c r="O1689" s="34">
        <v>45589</v>
      </c>
      <c r="P1689" s="33" t="s">
        <v>224</v>
      </c>
      <c r="Q1689" s="35" t="s">
        <v>170</v>
      </c>
    </row>
    <row r="1690" spans="2:17" ht="84.95" customHeight="1" x14ac:dyDescent="0.2">
      <c r="B1690" s="27">
        <v>1683</v>
      </c>
      <c r="C1690" s="29" t="s">
        <v>3307</v>
      </c>
      <c r="D1690" s="28" t="s">
        <v>3308</v>
      </c>
      <c r="E1690" s="29" t="s">
        <v>3637</v>
      </c>
      <c r="F1690" s="30" t="s">
        <v>3638</v>
      </c>
      <c r="G1690" s="31" t="s">
        <v>3765</v>
      </c>
      <c r="H1690" s="31" t="s">
        <v>169</v>
      </c>
      <c r="I1690" s="32" t="s">
        <v>118</v>
      </c>
      <c r="J1690" s="33" t="s">
        <v>120</v>
      </c>
      <c r="K1690" s="33" t="s">
        <v>166</v>
      </c>
      <c r="L1690" s="33" t="s">
        <v>122</v>
      </c>
      <c r="M1690" s="33" t="s">
        <v>123</v>
      </c>
      <c r="N1690" s="33" t="s">
        <v>3308</v>
      </c>
      <c r="O1690" s="34">
        <v>45589</v>
      </c>
      <c r="P1690" s="33" t="s">
        <v>126</v>
      </c>
      <c r="Q1690" s="35" t="s">
        <v>170</v>
      </c>
    </row>
    <row r="1691" spans="2:17" ht="84.95" customHeight="1" x14ac:dyDescent="0.2">
      <c r="B1691" s="27">
        <v>1684</v>
      </c>
      <c r="C1691" s="29" t="s">
        <v>3307</v>
      </c>
      <c r="D1691" s="28" t="s">
        <v>3308</v>
      </c>
      <c r="E1691" s="29" t="s">
        <v>3639</v>
      </c>
      <c r="F1691" s="30" t="s">
        <v>3639</v>
      </c>
      <c r="G1691" s="31" t="s">
        <v>3765</v>
      </c>
      <c r="H1691" s="31" t="s">
        <v>169</v>
      </c>
      <c r="I1691" s="32" t="s">
        <v>118</v>
      </c>
      <c r="J1691" s="33" t="s">
        <v>120</v>
      </c>
      <c r="K1691" s="33" t="s">
        <v>166</v>
      </c>
      <c r="L1691" s="33" t="s">
        <v>122</v>
      </c>
      <c r="M1691" s="33" t="s">
        <v>168</v>
      </c>
      <c r="N1691" s="33" t="s">
        <v>3308</v>
      </c>
      <c r="O1691" s="34">
        <v>45589</v>
      </c>
      <c r="P1691" s="33" t="s">
        <v>224</v>
      </c>
      <c r="Q1691" s="35" t="s">
        <v>170</v>
      </c>
    </row>
    <row r="1692" spans="2:17" ht="84.95" customHeight="1" x14ac:dyDescent="0.2">
      <c r="B1692" s="27">
        <v>1685</v>
      </c>
      <c r="C1692" s="29" t="s">
        <v>3307</v>
      </c>
      <c r="D1692" s="28" t="s">
        <v>3308</v>
      </c>
      <c r="E1692" s="29" t="s">
        <v>3640</v>
      </c>
      <c r="F1692" s="30" t="s">
        <v>3641</v>
      </c>
      <c r="G1692" s="31" t="s">
        <v>3765</v>
      </c>
      <c r="H1692" s="31" t="s">
        <v>169</v>
      </c>
      <c r="I1692" s="32" t="s">
        <v>118</v>
      </c>
      <c r="J1692" s="33" t="s">
        <v>120</v>
      </c>
      <c r="K1692" s="33" t="s">
        <v>166</v>
      </c>
      <c r="L1692" s="33" t="s">
        <v>122</v>
      </c>
      <c r="M1692" s="33" t="s">
        <v>123</v>
      </c>
      <c r="N1692" s="33" t="s">
        <v>3308</v>
      </c>
      <c r="O1692" s="34">
        <v>45589</v>
      </c>
      <c r="P1692" s="33" t="s">
        <v>224</v>
      </c>
      <c r="Q1692" s="35" t="s">
        <v>170</v>
      </c>
    </row>
    <row r="1693" spans="2:17" ht="84.95" customHeight="1" x14ac:dyDescent="0.2">
      <c r="B1693" s="27">
        <v>1686</v>
      </c>
      <c r="C1693" s="29" t="s">
        <v>3307</v>
      </c>
      <c r="D1693" s="28" t="s">
        <v>3308</v>
      </c>
      <c r="E1693" s="29" t="s">
        <v>3642</v>
      </c>
      <c r="F1693" s="30" t="s">
        <v>3643</v>
      </c>
      <c r="G1693" s="31" t="s">
        <v>3765</v>
      </c>
      <c r="H1693" s="31" t="s">
        <v>169</v>
      </c>
      <c r="I1693" s="32" t="s">
        <v>118</v>
      </c>
      <c r="J1693" s="33" t="s">
        <v>120</v>
      </c>
      <c r="K1693" s="33" t="s">
        <v>166</v>
      </c>
      <c r="L1693" s="33" t="s">
        <v>122</v>
      </c>
      <c r="M1693" s="33" t="s">
        <v>123</v>
      </c>
      <c r="N1693" s="33" t="s">
        <v>3308</v>
      </c>
      <c r="O1693" s="34">
        <v>45589</v>
      </c>
      <c r="P1693" s="33" t="s">
        <v>126</v>
      </c>
      <c r="Q1693" s="35" t="s">
        <v>170</v>
      </c>
    </row>
    <row r="1694" spans="2:17" ht="84.95" customHeight="1" x14ac:dyDescent="0.2">
      <c r="B1694" s="27">
        <v>1687</v>
      </c>
      <c r="C1694" s="29" t="s">
        <v>3307</v>
      </c>
      <c r="D1694" s="28" t="s">
        <v>3308</v>
      </c>
      <c r="E1694" s="29" t="s">
        <v>3644</v>
      </c>
      <c r="F1694" s="30" t="s">
        <v>3645</v>
      </c>
      <c r="G1694" s="31" t="s">
        <v>3765</v>
      </c>
      <c r="H1694" s="31" t="s">
        <v>169</v>
      </c>
      <c r="I1694" s="32" t="s">
        <v>118</v>
      </c>
      <c r="J1694" s="33" t="s">
        <v>120</v>
      </c>
      <c r="K1694" s="33" t="s">
        <v>166</v>
      </c>
      <c r="L1694" s="33" t="s">
        <v>122</v>
      </c>
      <c r="M1694" s="33" t="s">
        <v>123</v>
      </c>
      <c r="N1694" s="33" t="s">
        <v>3308</v>
      </c>
      <c r="O1694" s="34">
        <v>45589</v>
      </c>
      <c r="P1694" s="33" t="s">
        <v>126</v>
      </c>
      <c r="Q1694" s="35" t="s">
        <v>170</v>
      </c>
    </row>
    <row r="1695" spans="2:17" ht="84.95" customHeight="1" x14ac:dyDescent="0.2">
      <c r="B1695" s="27">
        <v>1688</v>
      </c>
      <c r="C1695" s="29" t="s">
        <v>3307</v>
      </c>
      <c r="D1695" s="28" t="s">
        <v>3308</v>
      </c>
      <c r="E1695" s="29" t="s">
        <v>3646</v>
      </c>
      <c r="F1695" s="30" t="s">
        <v>3647</v>
      </c>
      <c r="G1695" s="31" t="s">
        <v>3765</v>
      </c>
      <c r="H1695" s="31" t="s">
        <v>169</v>
      </c>
      <c r="I1695" s="32" t="s">
        <v>118</v>
      </c>
      <c r="J1695" s="33" t="s">
        <v>120</v>
      </c>
      <c r="K1695" s="33" t="s">
        <v>166</v>
      </c>
      <c r="L1695" s="33" t="s">
        <v>122</v>
      </c>
      <c r="M1695" s="33" t="s">
        <v>123</v>
      </c>
      <c r="N1695" s="33" t="s">
        <v>3308</v>
      </c>
      <c r="O1695" s="34">
        <v>45589</v>
      </c>
      <c r="P1695" s="33" t="s">
        <v>126</v>
      </c>
      <c r="Q1695" s="35" t="s">
        <v>170</v>
      </c>
    </row>
    <row r="1696" spans="2:17" ht="84.95" customHeight="1" x14ac:dyDescent="0.2">
      <c r="B1696" s="27">
        <v>1689</v>
      </c>
      <c r="C1696" s="29" t="s">
        <v>3307</v>
      </c>
      <c r="D1696" s="28" t="s">
        <v>3308</v>
      </c>
      <c r="E1696" s="29" t="s">
        <v>3648</v>
      </c>
      <c r="F1696" s="30" t="s">
        <v>3649</v>
      </c>
      <c r="G1696" s="31" t="s">
        <v>3765</v>
      </c>
      <c r="H1696" s="31" t="s">
        <v>169</v>
      </c>
      <c r="I1696" s="32" t="s">
        <v>118</v>
      </c>
      <c r="J1696" s="33" t="s">
        <v>120</v>
      </c>
      <c r="K1696" s="33" t="s">
        <v>166</v>
      </c>
      <c r="L1696" s="33" t="s">
        <v>122</v>
      </c>
      <c r="M1696" s="33" t="s">
        <v>123</v>
      </c>
      <c r="N1696" s="33" t="s">
        <v>3308</v>
      </c>
      <c r="O1696" s="34">
        <v>45589</v>
      </c>
      <c r="P1696" s="33" t="s">
        <v>224</v>
      </c>
      <c r="Q1696" s="35" t="s">
        <v>170</v>
      </c>
    </row>
    <row r="1697" spans="2:17" ht="84.95" customHeight="1" x14ac:dyDescent="0.2">
      <c r="B1697" s="27">
        <v>1690</v>
      </c>
      <c r="C1697" s="29" t="s">
        <v>3307</v>
      </c>
      <c r="D1697" s="28" t="s">
        <v>3308</v>
      </c>
      <c r="E1697" s="29" t="s">
        <v>3650</v>
      </c>
      <c r="F1697" s="30" t="s">
        <v>3651</v>
      </c>
      <c r="G1697" s="31" t="s">
        <v>3765</v>
      </c>
      <c r="H1697" s="31" t="s">
        <v>169</v>
      </c>
      <c r="I1697" s="32" t="s">
        <v>118</v>
      </c>
      <c r="J1697" s="33" t="s">
        <v>120</v>
      </c>
      <c r="K1697" s="33" t="s">
        <v>166</v>
      </c>
      <c r="L1697" s="33" t="s">
        <v>122</v>
      </c>
      <c r="M1697" s="33" t="s">
        <v>123</v>
      </c>
      <c r="N1697" s="33" t="s">
        <v>3308</v>
      </c>
      <c r="O1697" s="34">
        <v>45589</v>
      </c>
      <c r="P1697" s="33" t="s">
        <v>126</v>
      </c>
      <c r="Q1697" s="35" t="s">
        <v>170</v>
      </c>
    </row>
    <row r="1698" spans="2:17" ht="84.95" customHeight="1" x14ac:dyDescent="0.2">
      <c r="B1698" s="27">
        <v>1691</v>
      </c>
      <c r="C1698" s="29" t="s">
        <v>3307</v>
      </c>
      <c r="D1698" s="28" t="s">
        <v>3308</v>
      </c>
      <c r="E1698" s="29" t="s">
        <v>3652</v>
      </c>
      <c r="F1698" s="30" t="s">
        <v>3653</v>
      </c>
      <c r="G1698" s="31" t="s">
        <v>3765</v>
      </c>
      <c r="H1698" s="31" t="s">
        <v>169</v>
      </c>
      <c r="I1698" s="32" t="s">
        <v>118</v>
      </c>
      <c r="J1698" s="33" t="s">
        <v>120</v>
      </c>
      <c r="K1698" s="33" t="s">
        <v>166</v>
      </c>
      <c r="L1698" s="33" t="s">
        <v>122</v>
      </c>
      <c r="M1698" s="33" t="s">
        <v>123</v>
      </c>
      <c r="N1698" s="33" t="s">
        <v>3308</v>
      </c>
      <c r="O1698" s="34">
        <v>45589</v>
      </c>
      <c r="P1698" s="33" t="s">
        <v>126</v>
      </c>
      <c r="Q1698" s="35" t="s">
        <v>170</v>
      </c>
    </row>
    <row r="1699" spans="2:17" ht="84.95" customHeight="1" x14ac:dyDescent="0.2">
      <c r="B1699" s="27">
        <v>1692</v>
      </c>
      <c r="C1699" s="29" t="s">
        <v>3307</v>
      </c>
      <c r="D1699" s="28" t="s">
        <v>3308</v>
      </c>
      <c r="E1699" s="29" t="s">
        <v>3654</v>
      </c>
      <c r="F1699" s="30" t="s">
        <v>3655</v>
      </c>
      <c r="G1699" s="31" t="s">
        <v>3765</v>
      </c>
      <c r="H1699" s="31" t="s">
        <v>169</v>
      </c>
      <c r="I1699" s="32" t="s">
        <v>118</v>
      </c>
      <c r="J1699" s="33" t="s">
        <v>120</v>
      </c>
      <c r="K1699" s="33" t="s">
        <v>166</v>
      </c>
      <c r="L1699" s="33" t="s">
        <v>122</v>
      </c>
      <c r="M1699" s="33" t="s">
        <v>123</v>
      </c>
      <c r="N1699" s="33" t="s">
        <v>3308</v>
      </c>
      <c r="O1699" s="34">
        <v>45589</v>
      </c>
      <c r="P1699" s="33" t="s">
        <v>224</v>
      </c>
      <c r="Q1699" s="35" t="s">
        <v>170</v>
      </c>
    </row>
    <row r="1700" spans="2:17" ht="84.95" customHeight="1" x14ac:dyDescent="0.2">
      <c r="B1700" s="27">
        <v>1693</v>
      </c>
      <c r="C1700" s="29" t="s">
        <v>3307</v>
      </c>
      <c r="D1700" s="28" t="s">
        <v>3308</v>
      </c>
      <c r="E1700" s="29" t="s">
        <v>3656</v>
      </c>
      <c r="F1700" s="30" t="s">
        <v>3657</v>
      </c>
      <c r="G1700" s="31" t="s">
        <v>3765</v>
      </c>
      <c r="H1700" s="31" t="s">
        <v>169</v>
      </c>
      <c r="I1700" s="32" t="s">
        <v>118</v>
      </c>
      <c r="J1700" s="33" t="s">
        <v>120</v>
      </c>
      <c r="K1700" s="33" t="s">
        <v>166</v>
      </c>
      <c r="L1700" s="33" t="s">
        <v>122</v>
      </c>
      <c r="M1700" s="33" t="s">
        <v>123</v>
      </c>
      <c r="N1700" s="33" t="s">
        <v>3308</v>
      </c>
      <c r="O1700" s="34">
        <v>45589</v>
      </c>
      <c r="P1700" s="33" t="s">
        <v>224</v>
      </c>
      <c r="Q1700" s="35" t="s">
        <v>170</v>
      </c>
    </row>
    <row r="1701" spans="2:17" ht="84.95" customHeight="1" x14ac:dyDescent="0.2">
      <c r="B1701" s="27">
        <v>1694</v>
      </c>
      <c r="C1701" s="29" t="s">
        <v>3307</v>
      </c>
      <c r="D1701" s="28" t="s">
        <v>3308</v>
      </c>
      <c r="E1701" s="29" t="s">
        <v>3658</v>
      </c>
      <c r="F1701" s="30" t="s">
        <v>3659</v>
      </c>
      <c r="G1701" s="31" t="s">
        <v>3766</v>
      </c>
      <c r="H1701" s="31" t="s">
        <v>169</v>
      </c>
      <c r="I1701" s="32" t="s">
        <v>118</v>
      </c>
      <c r="J1701" s="33" t="s">
        <v>120</v>
      </c>
      <c r="K1701" s="33" t="s">
        <v>166</v>
      </c>
      <c r="L1701" s="33" t="s">
        <v>122</v>
      </c>
      <c r="M1701" s="33" t="s">
        <v>123</v>
      </c>
      <c r="N1701" s="33" t="s">
        <v>3308</v>
      </c>
      <c r="O1701" s="34">
        <v>45589</v>
      </c>
      <c r="P1701" s="33" t="s">
        <v>126</v>
      </c>
      <c r="Q1701" s="35" t="s">
        <v>128</v>
      </c>
    </row>
    <row r="1702" spans="2:17" ht="84.95" customHeight="1" x14ac:dyDescent="0.2">
      <c r="B1702" s="27">
        <v>1695</v>
      </c>
      <c r="C1702" s="29" t="s">
        <v>3307</v>
      </c>
      <c r="D1702" s="28" t="s">
        <v>3308</v>
      </c>
      <c r="E1702" s="29" t="s">
        <v>3660</v>
      </c>
      <c r="F1702" s="30" t="s">
        <v>3661</v>
      </c>
      <c r="G1702" s="31" t="s">
        <v>3766</v>
      </c>
      <c r="H1702" s="31" t="s">
        <v>169</v>
      </c>
      <c r="I1702" s="32" t="s">
        <v>118</v>
      </c>
      <c r="J1702" s="33" t="s">
        <v>120</v>
      </c>
      <c r="K1702" s="33" t="s">
        <v>166</v>
      </c>
      <c r="L1702" s="33" t="s">
        <v>122</v>
      </c>
      <c r="M1702" s="33" t="s">
        <v>123</v>
      </c>
      <c r="N1702" s="33" t="s">
        <v>3308</v>
      </c>
      <c r="O1702" s="34">
        <v>45589</v>
      </c>
      <c r="P1702" s="33" t="s">
        <v>126</v>
      </c>
      <c r="Q1702" s="35" t="s">
        <v>128</v>
      </c>
    </row>
    <row r="1703" spans="2:17" ht="84.95" customHeight="1" x14ac:dyDescent="0.2">
      <c r="B1703" s="27">
        <v>1696</v>
      </c>
      <c r="C1703" s="29" t="s">
        <v>3307</v>
      </c>
      <c r="D1703" s="28" t="s">
        <v>3308</v>
      </c>
      <c r="E1703" s="29" t="s">
        <v>3662</v>
      </c>
      <c r="F1703" s="30" t="s">
        <v>3663</v>
      </c>
      <c r="G1703" s="31" t="s">
        <v>3766</v>
      </c>
      <c r="H1703" s="31" t="s">
        <v>169</v>
      </c>
      <c r="I1703" s="32" t="s">
        <v>118</v>
      </c>
      <c r="J1703" s="33" t="s">
        <v>120</v>
      </c>
      <c r="K1703" s="33" t="s">
        <v>166</v>
      </c>
      <c r="L1703" s="33" t="s">
        <v>122</v>
      </c>
      <c r="M1703" s="33" t="s">
        <v>123</v>
      </c>
      <c r="N1703" s="33" t="s">
        <v>3308</v>
      </c>
      <c r="O1703" s="34">
        <v>45589</v>
      </c>
      <c r="P1703" s="33" t="s">
        <v>126</v>
      </c>
      <c r="Q1703" s="35" t="s">
        <v>170</v>
      </c>
    </row>
    <row r="1704" spans="2:17" ht="84.95" customHeight="1" x14ac:dyDescent="0.2">
      <c r="B1704" s="27">
        <v>1697</v>
      </c>
      <c r="C1704" s="29" t="s">
        <v>3307</v>
      </c>
      <c r="D1704" s="28" t="s">
        <v>3308</v>
      </c>
      <c r="E1704" s="29" t="s">
        <v>3664</v>
      </c>
      <c r="F1704" s="30" t="s">
        <v>3665</v>
      </c>
      <c r="G1704" s="31" t="s">
        <v>3766</v>
      </c>
      <c r="H1704" s="31" t="s">
        <v>169</v>
      </c>
      <c r="I1704" s="32" t="s">
        <v>118</v>
      </c>
      <c r="J1704" s="33" t="s">
        <v>120</v>
      </c>
      <c r="K1704" s="33" t="s">
        <v>166</v>
      </c>
      <c r="L1704" s="33" t="s">
        <v>122</v>
      </c>
      <c r="M1704" s="33" t="s">
        <v>123</v>
      </c>
      <c r="N1704" s="33" t="s">
        <v>3308</v>
      </c>
      <c r="O1704" s="34">
        <v>45589</v>
      </c>
      <c r="P1704" s="33" t="s">
        <v>224</v>
      </c>
      <c r="Q1704" s="35" t="s">
        <v>128</v>
      </c>
    </row>
    <row r="1705" spans="2:17" ht="84.95" customHeight="1" x14ac:dyDescent="0.2">
      <c r="B1705" s="27">
        <v>1698</v>
      </c>
      <c r="C1705" s="29" t="s">
        <v>3307</v>
      </c>
      <c r="D1705" s="28" t="s">
        <v>3308</v>
      </c>
      <c r="E1705" s="29" t="s">
        <v>3666</v>
      </c>
      <c r="F1705" s="30" t="s">
        <v>3666</v>
      </c>
      <c r="G1705" s="31" t="s">
        <v>3766</v>
      </c>
      <c r="H1705" s="31" t="s">
        <v>169</v>
      </c>
      <c r="I1705" s="32" t="s">
        <v>118</v>
      </c>
      <c r="J1705" s="33" t="s">
        <v>120</v>
      </c>
      <c r="K1705" s="33" t="s">
        <v>166</v>
      </c>
      <c r="L1705" s="33" t="s">
        <v>122</v>
      </c>
      <c r="M1705" s="33" t="s">
        <v>123</v>
      </c>
      <c r="N1705" s="33" t="s">
        <v>3308</v>
      </c>
      <c r="O1705" s="34">
        <v>45589</v>
      </c>
      <c r="P1705" s="33" t="s">
        <v>126</v>
      </c>
      <c r="Q1705" s="35" t="s">
        <v>128</v>
      </c>
    </row>
    <row r="1706" spans="2:17" ht="84.95" customHeight="1" x14ac:dyDescent="0.2">
      <c r="B1706" s="27">
        <v>1699</v>
      </c>
      <c r="C1706" s="29" t="s">
        <v>3307</v>
      </c>
      <c r="D1706" s="28" t="s">
        <v>3308</v>
      </c>
      <c r="E1706" s="29" t="s">
        <v>3667</v>
      </c>
      <c r="F1706" s="30" t="s">
        <v>2258</v>
      </c>
      <c r="G1706" s="31" t="s">
        <v>169</v>
      </c>
      <c r="H1706" s="31" t="s">
        <v>169</v>
      </c>
      <c r="I1706" s="32" t="s">
        <v>119</v>
      </c>
      <c r="J1706" s="33" t="s">
        <v>169</v>
      </c>
      <c r="K1706" s="33" t="s">
        <v>169</v>
      </c>
      <c r="L1706" s="33" t="s">
        <v>169</v>
      </c>
      <c r="M1706" s="33" t="s">
        <v>169</v>
      </c>
      <c r="N1706" s="33" t="s">
        <v>124</v>
      </c>
      <c r="O1706" s="34">
        <v>45616</v>
      </c>
      <c r="P1706" s="33" t="s">
        <v>169</v>
      </c>
      <c r="Q1706" s="35" t="s">
        <v>129</v>
      </c>
    </row>
    <row r="1707" spans="2:17" ht="84.95" customHeight="1" x14ac:dyDescent="0.2">
      <c r="B1707" s="27">
        <v>1700</v>
      </c>
      <c r="C1707" s="29" t="s">
        <v>3307</v>
      </c>
      <c r="D1707" s="28" t="s">
        <v>3308</v>
      </c>
      <c r="E1707" s="29" t="s">
        <v>3668</v>
      </c>
      <c r="F1707" s="30" t="s">
        <v>3669</v>
      </c>
      <c r="G1707" s="31" t="s">
        <v>169</v>
      </c>
      <c r="H1707" s="31" t="s">
        <v>169</v>
      </c>
      <c r="I1707" s="32" t="s">
        <v>119</v>
      </c>
      <c r="J1707" s="33" t="s">
        <v>169</v>
      </c>
      <c r="K1707" s="33" t="s">
        <v>169</v>
      </c>
      <c r="L1707" s="33" t="s">
        <v>169</v>
      </c>
      <c r="M1707" s="33" t="s">
        <v>169</v>
      </c>
      <c r="N1707" s="33" t="s">
        <v>3308</v>
      </c>
      <c r="O1707" s="34">
        <v>45616</v>
      </c>
      <c r="P1707" s="33" t="s">
        <v>126</v>
      </c>
      <c r="Q1707" s="35" t="s">
        <v>170</v>
      </c>
    </row>
    <row r="1708" spans="2:17" ht="84.95" customHeight="1" x14ac:dyDescent="0.2">
      <c r="B1708" s="27">
        <v>1701</v>
      </c>
      <c r="C1708" s="29" t="s">
        <v>3307</v>
      </c>
      <c r="D1708" s="28" t="s">
        <v>3308</v>
      </c>
      <c r="E1708" s="29" t="s">
        <v>3670</v>
      </c>
      <c r="F1708" s="30" t="s">
        <v>3671</v>
      </c>
      <c r="G1708" s="31" t="s">
        <v>169</v>
      </c>
      <c r="H1708" s="31" t="s">
        <v>169</v>
      </c>
      <c r="I1708" s="32" t="s">
        <v>119</v>
      </c>
      <c r="J1708" s="33" t="s">
        <v>169</v>
      </c>
      <c r="K1708" s="33" t="s">
        <v>169</v>
      </c>
      <c r="L1708" s="33" t="s">
        <v>169</v>
      </c>
      <c r="M1708" s="33" t="s">
        <v>169</v>
      </c>
      <c r="N1708" s="33" t="s">
        <v>124</v>
      </c>
      <c r="O1708" s="34">
        <v>45616</v>
      </c>
      <c r="P1708" s="33" t="s">
        <v>126</v>
      </c>
      <c r="Q1708" s="35" t="s">
        <v>225</v>
      </c>
    </row>
    <row r="1709" spans="2:17" ht="84.95" customHeight="1" x14ac:dyDescent="0.2">
      <c r="B1709" s="27">
        <v>1702</v>
      </c>
      <c r="C1709" s="29" t="s">
        <v>3307</v>
      </c>
      <c r="D1709" s="28" t="s">
        <v>3308</v>
      </c>
      <c r="E1709" s="29" t="s">
        <v>3672</v>
      </c>
      <c r="F1709" s="30" t="s">
        <v>3673</v>
      </c>
      <c r="G1709" s="31" t="s">
        <v>169</v>
      </c>
      <c r="H1709" s="31" t="s">
        <v>169</v>
      </c>
      <c r="I1709" s="32" t="s">
        <v>119</v>
      </c>
      <c r="J1709" s="33" t="s">
        <v>169</v>
      </c>
      <c r="K1709" s="33" t="s">
        <v>169</v>
      </c>
      <c r="L1709" s="33" t="s">
        <v>169</v>
      </c>
      <c r="M1709" s="33" t="s">
        <v>169</v>
      </c>
      <c r="N1709" s="33" t="s">
        <v>124</v>
      </c>
      <c r="O1709" s="34">
        <v>45616</v>
      </c>
      <c r="P1709" s="33" t="s">
        <v>126</v>
      </c>
      <c r="Q1709" s="35" t="s">
        <v>225</v>
      </c>
    </row>
    <row r="1710" spans="2:17" ht="84.95" customHeight="1" x14ac:dyDescent="0.2">
      <c r="B1710" s="27">
        <v>1703</v>
      </c>
      <c r="C1710" s="29" t="s">
        <v>3307</v>
      </c>
      <c r="D1710" s="28" t="s">
        <v>3308</v>
      </c>
      <c r="E1710" s="29" t="s">
        <v>3674</v>
      </c>
      <c r="F1710" s="30" t="s">
        <v>3675</v>
      </c>
      <c r="G1710" s="31" t="s">
        <v>169</v>
      </c>
      <c r="H1710" s="31" t="s">
        <v>169</v>
      </c>
      <c r="I1710" s="32" t="s">
        <v>119</v>
      </c>
      <c r="J1710" s="33" t="s">
        <v>169</v>
      </c>
      <c r="K1710" s="33" t="s">
        <v>169</v>
      </c>
      <c r="L1710" s="33" t="s">
        <v>169</v>
      </c>
      <c r="M1710" s="33" t="s">
        <v>169</v>
      </c>
      <c r="N1710" s="33" t="s">
        <v>124</v>
      </c>
      <c r="O1710" s="34">
        <v>45616</v>
      </c>
      <c r="P1710" s="33" t="s">
        <v>126</v>
      </c>
      <c r="Q1710" s="35" t="s">
        <v>225</v>
      </c>
    </row>
    <row r="1711" spans="2:17" ht="84.95" customHeight="1" x14ac:dyDescent="0.2">
      <c r="B1711" s="27">
        <v>1704</v>
      </c>
      <c r="C1711" s="29" t="s">
        <v>3307</v>
      </c>
      <c r="D1711" s="28" t="s">
        <v>3308</v>
      </c>
      <c r="E1711" s="29" t="s">
        <v>3676</v>
      </c>
      <c r="F1711" s="30" t="s">
        <v>3677</v>
      </c>
      <c r="G1711" s="31" t="s">
        <v>169</v>
      </c>
      <c r="H1711" s="31" t="s">
        <v>169</v>
      </c>
      <c r="I1711" s="32" t="s">
        <v>119</v>
      </c>
      <c r="J1711" s="33" t="s">
        <v>169</v>
      </c>
      <c r="K1711" s="33" t="s">
        <v>169</v>
      </c>
      <c r="L1711" s="33" t="s">
        <v>169</v>
      </c>
      <c r="M1711" s="33" t="s">
        <v>169</v>
      </c>
      <c r="N1711" s="33" t="s">
        <v>124</v>
      </c>
      <c r="O1711" s="34">
        <v>45616</v>
      </c>
      <c r="P1711" s="33" t="s">
        <v>126</v>
      </c>
      <c r="Q1711" s="35" t="s">
        <v>225</v>
      </c>
    </row>
    <row r="1712" spans="2:17" ht="84.95" customHeight="1" x14ac:dyDescent="0.2">
      <c r="B1712" s="27">
        <v>1705</v>
      </c>
      <c r="C1712" s="29" t="s">
        <v>3307</v>
      </c>
      <c r="D1712" s="28" t="s">
        <v>3308</v>
      </c>
      <c r="E1712" s="29" t="s">
        <v>3678</v>
      </c>
      <c r="F1712" s="30" t="s">
        <v>3679</v>
      </c>
      <c r="G1712" s="31" t="s">
        <v>169</v>
      </c>
      <c r="H1712" s="31" t="s">
        <v>169</v>
      </c>
      <c r="I1712" s="32" t="s">
        <v>119</v>
      </c>
      <c r="J1712" s="33" t="s">
        <v>169</v>
      </c>
      <c r="K1712" s="33" t="s">
        <v>169</v>
      </c>
      <c r="L1712" s="33" t="s">
        <v>169</v>
      </c>
      <c r="M1712" s="33" t="s">
        <v>169</v>
      </c>
      <c r="N1712" s="33" t="s">
        <v>124</v>
      </c>
      <c r="O1712" s="34">
        <v>45616</v>
      </c>
      <c r="P1712" s="33" t="s">
        <v>437</v>
      </c>
      <c r="Q1712" s="35" t="s">
        <v>225</v>
      </c>
    </row>
    <row r="1713" spans="2:17" ht="84.95" customHeight="1" x14ac:dyDescent="0.2">
      <c r="B1713" s="27">
        <v>1706</v>
      </c>
      <c r="C1713" s="29" t="s">
        <v>3307</v>
      </c>
      <c r="D1713" s="28" t="s">
        <v>3308</v>
      </c>
      <c r="E1713" s="29" t="s">
        <v>3680</v>
      </c>
      <c r="F1713" s="30" t="s">
        <v>3681</v>
      </c>
      <c r="G1713" s="31" t="s">
        <v>169</v>
      </c>
      <c r="H1713" s="31" t="s">
        <v>169</v>
      </c>
      <c r="I1713" s="32" t="s">
        <v>119</v>
      </c>
      <c r="J1713" s="33" t="s">
        <v>169</v>
      </c>
      <c r="K1713" s="33" t="s">
        <v>169</v>
      </c>
      <c r="L1713" s="33" t="s">
        <v>169</v>
      </c>
      <c r="M1713" s="33" t="s">
        <v>169</v>
      </c>
      <c r="N1713" s="33" t="s">
        <v>124</v>
      </c>
      <c r="O1713" s="34">
        <v>45616</v>
      </c>
      <c r="P1713" s="33" t="s">
        <v>126</v>
      </c>
      <c r="Q1713" s="35" t="s">
        <v>225</v>
      </c>
    </row>
    <row r="1714" spans="2:17" ht="84.95" customHeight="1" x14ac:dyDescent="0.2">
      <c r="B1714" s="27">
        <v>1707</v>
      </c>
      <c r="C1714" s="29" t="s">
        <v>3307</v>
      </c>
      <c r="D1714" s="28" t="s">
        <v>3308</v>
      </c>
      <c r="E1714" s="29" t="s">
        <v>3682</v>
      </c>
      <c r="F1714" s="30" t="s">
        <v>3683</v>
      </c>
      <c r="G1714" s="31" t="s">
        <v>169</v>
      </c>
      <c r="H1714" s="31" t="s">
        <v>169</v>
      </c>
      <c r="I1714" s="32" t="s">
        <v>119</v>
      </c>
      <c r="J1714" s="33" t="s">
        <v>169</v>
      </c>
      <c r="K1714" s="33" t="s">
        <v>169</v>
      </c>
      <c r="L1714" s="33" t="s">
        <v>169</v>
      </c>
      <c r="M1714" s="33" t="s">
        <v>169</v>
      </c>
      <c r="N1714" s="33" t="s">
        <v>124</v>
      </c>
      <c r="O1714" s="34">
        <v>45616</v>
      </c>
      <c r="P1714" s="33" t="s">
        <v>437</v>
      </c>
      <c r="Q1714" s="35" t="s">
        <v>225</v>
      </c>
    </row>
    <row r="1715" spans="2:17" ht="84.95" customHeight="1" x14ac:dyDescent="0.2">
      <c r="B1715" s="27">
        <v>1708</v>
      </c>
      <c r="C1715" s="29" t="s">
        <v>3307</v>
      </c>
      <c r="D1715" s="28" t="s">
        <v>3308</v>
      </c>
      <c r="E1715" s="29" t="s">
        <v>3684</v>
      </c>
      <c r="F1715" s="30" t="s">
        <v>3685</v>
      </c>
      <c r="G1715" s="31" t="s">
        <v>169</v>
      </c>
      <c r="H1715" s="31" t="s">
        <v>169</v>
      </c>
      <c r="I1715" s="32" t="s">
        <v>119</v>
      </c>
      <c r="J1715" s="33" t="s">
        <v>169</v>
      </c>
      <c r="K1715" s="33" t="s">
        <v>169</v>
      </c>
      <c r="L1715" s="33" t="s">
        <v>169</v>
      </c>
      <c r="M1715" s="33" t="s">
        <v>169</v>
      </c>
      <c r="N1715" s="33" t="s">
        <v>124</v>
      </c>
      <c r="O1715" s="34">
        <v>45616</v>
      </c>
      <c r="P1715" s="33" t="s">
        <v>126</v>
      </c>
      <c r="Q1715" s="35" t="s">
        <v>225</v>
      </c>
    </row>
    <row r="1716" spans="2:17" ht="84.95" customHeight="1" x14ac:dyDescent="0.2">
      <c r="B1716" s="27">
        <v>1709</v>
      </c>
      <c r="C1716" s="29" t="s">
        <v>3307</v>
      </c>
      <c r="D1716" s="28" t="s">
        <v>3308</v>
      </c>
      <c r="E1716" s="29" t="s">
        <v>3686</v>
      </c>
      <c r="F1716" s="30" t="s">
        <v>3687</v>
      </c>
      <c r="G1716" s="31" t="s">
        <v>169</v>
      </c>
      <c r="H1716" s="31" t="s">
        <v>169</v>
      </c>
      <c r="I1716" s="32" t="s">
        <v>119</v>
      </c>
      <c r="J1716" s="33" t="s">
        <v>169</v>
      </c>
      <c r="K1716" s="33" t="s">
        <v>169</v>
      </c>
      <c r="L1716" s="33" t="s">
        <v>169</v>
      </c>
      <c r="M1716" s="33" t="s">
        <v>169</v>
      </c>
      <c r="N1716" s="33" t="s">
        <v>124</v>
      </c>
      <c r="O1716" s="34">
        <v>45616</v>
      </c>
      <c r="P1716" s="33" t="s">
        <v>126</v>
      </c>
      <c r="Q1716" s="35" t="s">
        <v>225</v>
      </c>
    </row>
    <row r="1717" spans="2:17" ht="84.95" customHeight="1" x14ac:dyDescent="0.2">
      <c r="B1717" s="27">
        <v>1710</v>
      </c>
      <c r="C1717" s="29" t="s">
        <v>3307</v>
      </c>
      <c r="D1717" s="28" t="s">
        <v>3308</v>
      </c>
      <c r="E1717" s="29" t="s">
        <v>3688</v>
      </c>
      <c r="F1717" s="30" t="s">
        <v>3689</v>
      </c>
      <c r="G1717" s="31" t="s">
        <v>169</v>
      </c>
      <c r="H1717" s="31" t="s">
        <v>169</v>
      </c>
      <c r="I1717" s="32" t="s">
        <v>119</v>
      </c>
      <c r="J1717" s="33" t="s">
        <v>169</v>
      </c>
      <c r="K1717" s="33" t="s">
        <v>169</v>
      </c>
      <c r="L1717" s="33" t="s">
        <v>169</v>
      </c>
      <c r="M1717" s="33" t="s">
        <v>169</v>
      </c>
      <c r="N1717" s="33" t="s">
        <v>124</v>
      </c>
      <c r="O1717" s="34">
        <v>45616</v>
      </c>
      <c r="P1717" s="33" t="s">
        <v>126</v>
      </c>
      <c r="Q1717" s="35" t="s">
        <v>225</v>
      </c>
    </row>
    <row r="1718" spans="2:17" ht="84.95" customHeight="1" x14ac:dyDescent="0.2">
      <c r="B1718" s="27">
        <v>1711</v>
      </c>
      <c r="C1718" s="29" t="s">
        <v>3307</v>
      </c>
      <c r="D1718" s="28" t="s">
        <v>3308</v>
      </c>
      <c r="E1718" s="29" t="s">
        <v>3690</v>
      </c>
      <c r="F1718" s="30" t="s">
        <v>3691</v>
      </c>
      <c r="G1718" s="31" t="s">
        <v>169</v>
      </c>
      <c r="H1718" s="31" t="s">
        <v>169</v>
      </c>
      <c r="I1718" s="32" t="s">
        <v>119</v>
      </c>
      <c r="J1718" s="33" t="s">
        <v>169</v>
      </c>
      <c r="K1718" s="33" t="s">
        <v>169</v>
      </c>
      <c r="L1718" s="33" t="s">
        <v>169</v>
      </c>
      <c r="M1718" s="33" t="s">
        <v>169</v>
      </c>
      <c r="N1718" s="33" t="s">
        <v>124</v>
      </c>
      <c r="O1718" s="34">
        <v>45616</v>
      </c>
      <c r="P1718" s="33" t="s">
        <v>126</v>
      </c>
      <c r="Q1718" s="35" t="s">
        <v>225</v>
      </c>
    </row>
    <row r="1719" spans="2:17" ht="84.95" customHeight="1" x14ac:dyDescent="0.2">
      <c r="B1719" s="27">
        <v>1712</v>
      </c>
      <c r="C1719" s="29" t="s">
        <v>3307</v>
      </c>
      <c r="D1719" s="28" t="s">
        <v>3308</v>
      </c>
      <c r="E1719" s="29" t="s">
        <v>3692</v>
      </c>
      <c r="F1719" s="30" t="s">
        <v>3693</v>
      </c>
      <c r="G1719" s="31" t="s">
        <v>169</v>
      </c>
      <c r="H1719" s="31" t="s">
        <v>169</v>
      </c>
      <c r="I1719" s="32" t="s">
        <v>119</v>
      </c>
      <c r="J1719" s="33" t="s">
        <v>169</v>
      </c>
      <c r="K1719" s="33" t="s">
        <v>169</v>
      </c>
      <c r="L1719" s="33" t="s">
        <v>169</v>
      </c>
      <c r="M1719" s="33" t="s">
        <v>169</v>
      </c>
      <c r="N1719" s="33" t="s">
        <v>124</v>
      </c>
      <c r="O1719" s="34">
        <v>45616</v>
      </c>
      <c r="P1719" s="33" t="s">
        <v>126</v>
      </c>
      <c r="Q1719" s="35" t="s">
        <v>225</v>
      </c>
    </row>
    <row r="1720" spans="2:17" ht="84.95" customHeight="1" x14ac:dyDescent="0.2">
      <c r="B1720" s="27">
        <v>1713</v>
      </c>
      <c r="C1720" s="29" t="s">
        <v>3307</v>
      </c>
      <c r="D1720" s="28" t="s">
        <v>3308</v>
      </c>
      <c r="E1720" s="29" t="s">
        <v>3694</v>
      </c>
      <c r="F1720" s="30" t="s">
        <v>3695</v>
      </c>
      <c r="G1720" s="31" t="s">
        <v>169</v>
      </c>
      <c r="H1720" s="31" t="s">
        <v>169</v>
      </c>
      <c r="I1720" s="32" t="s">
        <v>119</v>
      </c>
      <c r="J1720" s="33" t="s">
        <v>169</v>
      </c>
      <c r="K1720" s="33" t="s">
        <v>169</v>
      </c>
      <c r="L1720" s="33" t="s">
        <v>169</v>
      </c>
      <c r="M1720" s="33" t="s">
        <v>169</v>
      </c>
      <c r="N1720" s="33" t="s">
        <v>124</v>
      </c>
      <c r="O1720" s="34">
        <v>45616</v>
      </c>
      <c r="P1720" s="33" t="s">
        <v>126</v>
      </c>
      <c r="Q1720" s="35" t="s">
        <v>225</v>
      </c>
    </row>
    <row r="1721" spans="2:17" ht="84.95" customHeight="1" x14ac:dyDescent="0.2">
      <c r="B1721" s="27">
        <v>1714</v>
      </c>
      <c r="C1721" s="29" t="s">
        <v>3307</v>
      </c>
      <c r="D1721" s="28" t="s">
        <v>3308</v>
      </c>
      <c r="E1721" s="29" t="s">
        <v>3268</v>
      </c>
      <c r="F1721" s="30" t="s">
        <v>3696</v>
      </c>
      <c r="G1721" s="31" t="s">
        <v>169</v>
      </c>
      <c r="H1721" s="31" t="s">
        <v>169</v>
      </c>
      <c r="I1721" s="32" t="s">
        <v>119</v>
      </c>
      <c r="J1721" s="33" t="s">
        <v>169</v>
      </c>
      <c r="K1721" s="33" t="s">
        <v>169</v>
      </c>
      <c r="L1721" s="33" t="s">
        <v>169</v>
      </c>
      <c r="M1721" s="33" t="s">
        <v>169</v>
      </c>
      <c r="N1721" s="33" t="s">
        <v>124</v>
      </c>
      <c r="O1721" s="34">
        <v>45616</v>
      </c>
      <c r="P1721" s="33" t="s">
        <v>126</v>
      </c>
      <c r="Q1721" s="35" t="s">
        <v>225</v>
      </c>
    </row>
    <row r="1722" spans="2:17" ht="84.95" customHeight="1" x14ac:dyDescent="0.2">
      <c r="B1722" s="27">
        <v>1715</v>
      </c>
      <c r="C1722" s="29" t="s">
        <v>3307</v>
      </c>
      <c r="D1722" s="28" t="s">
        <v>3308</v>
      </c>
      <c r="E1722" s="29" t="s">
        <v>3697</v>
      </c>
      <c r="F1722" s="30" t="s">
        <v>3698</v>
      </c>
      <c r="G1722" s="31" t="s">
        <v>169</v>
      </c>
      <c r="H1722" s="31" t="s">
        <v>169</v>
      </c>
      <c r="I1722" s="32" t="s">
        <v>119</v>
      </c>
      <c r="J1722" s="33" t="s">
        <v>169</v>
      </c>
      <c r="K1722" s="33" t="s">
        <v>169</v>
      </c>
      <c r="L1722" s="33" t="s">
        <v>169</v>
      </c>
      <c r="M1722" s="33" t="s">
        <v>169</v>
      </c>
      <c r="N1722" s="33" t="s">
        <v>124</v>
      </c>
      <c r="O1722" s="34">
        <v>45616</v>
      </c>
      <c r="P1722" s="33" t="s">
        <v>437</v>
      </c>
      <c r="Q1722" s="35" t="s">
        <v>225</v>
      </c>
    </row>
    <row r="1723" spans="2:17" ht="84.95" customHeight="1" x14ac:dyDescent="0.2">
      <c r="B1723" s="27">
        <v>1716</v>
      </c>
      <c r="C1723" s="29" t="s">
        <v>3307</v>
      </c>
      <c r="D1723" s="28" t="s">
        <v>3308</v>
      </c>
      <c r="E1723" s="29" t="s">
        <v>3699</v>
      </c>
      <c r="F1723" s="30" t="s">
        <v>3700</v>
      </c>
      <c r="G1723" s="31" t="s">
        <v>169</v>
      </c>
      <c r="H1723" s="31" t="s">
        <v>169</v>
      </c>
      <c r="I1723" s="32" t="s">
        <v>119</v>
      </c>
      <c r="J1723" s="33" t="s">
        <v>169</v>
      </c>
      <c r="K1723" s="33" t="s">
        <v>169</v>
      </c>
      <c r="L1723" s="33" t="s">
        <v>169</v>
      </c>
      <c r="M1723" s="33" t="s">
        <v>169</v>
      </c>
      <c r="N1723" s="33" t="s">
        <v>124</v>
      </c>
      <c r="O1723" s="34">
        <v>45616</v>
      </c>
      <c r="P1723" s="33" t="s">
        <v>223</v>
      </c>
      <c r="Q1723" s="35" t="s">
        <v>225</v>
      </c>
    </row>
    <row r="1724" spans="2:17" ht="84.95" customHeight="1" x14ac:dyDescent="0.2">
      <c r="B1724" s="27">
        <v>1717</v>
      </c>
      <c r="C1724" s="29" t="s">
        <v>3307</v>
      </c>
      <c r="D1724" s="28" t="s">
        <v>3308</v>
      </c>
      <c r="E1724" s="29" t="s">
        <v>3701</v>
      </c>
      <c r="F1724" s="30" t="s">
        <v>3702</v>
      </c>
      <c r="G1724" s="31" t="s">
        <v>169</v>
      </c>
      <c r="H1724" s="31" t="s">
        <v>169</v>
      </c>
      <c r="I1724" s="32" t="s">
        <v>119</v>
      </c>
      <c r="J1724" s="33" t="s">
        <v>169</v>
      </c>
      <c r="K1724" s="33" t="s">
        <v>169</v>
      </c>
      <c r="L1724" s="33" t="s">
        <v>169</v>
      </c>
      <c r="M1724" s="33" t="s">
        <v>169</v>
      </c>
      <c r="N1724" s="33" t="s">
        <v>124</v>
      </c>
      <c r="O1724" s="34">
        <v>45616</v>
      </c>
      <c r="P1724" s="33" t="s">
        <v>126</v>
      </c>
      <c r="Q1724" s="35" t="s">
        <v>225</v>
      </c>
    </row>
    <row r="1725" spans="2:17" ht="84.95" customHeight="1" x14ac:dyDescent="0.2">
      <c r="B1725" s="27">
        <v>1718</v>
      </c>
      <c r="C1725" s="28" t="s">
        <v>3307</v>
      </c>
      <c r="D1725" s="28" t="s">
        <v>3308</v>
      </c>
      <c r="E1725" s="29" t="s">
        <v>3703</v>
      </c>
      <c r="F1725" s="30" t="s">
        <v>3704</v>
      </c>
      <c r="G1725" s="31" t="s">
        <v>169</v>
      </c>
      <c r="H1725" s="31" t="s">
        <v>169</v>
      </c>
      <c r="I1725" s="32" t="s">
        <v>119</v>
      </c>
      <c r="J1725" s="33" t="s">
        <v>169</v>
      </c>
      <c r="K1725" s="33" t="s">
        <v>169</v>
      </c>
      <c r="L1725" s="33" t="s">
        <v>169</v>
      </c>
      <c r="M1725" s="33" t="s">
        <v>169</v>
      </c>
      <c r="N1725" s="33" t="s">
        <v>124</v>
      </c>
      <c r="O1725" s="34">
        <v>45616</v>
      </c>
      <c r="P1725" s="33" t="s">
        <v>126</v>
      </c>
      <c r="Q1725" s="35" t="s">
        <v>169</v>
      </c>
    </row>
    <row r="1726" spans="2:17" ht="84.95" customHeight="1" x14ac:dyDescent="0.2">
      <c r="B1726" s="27">
        <v>1719</v>
      </c>
      <c r="C1726" s="28" t="s">
        <v>3307</v>
      </c>
      <c r="D1726" s="28" t="s">
        <v>3308</v>
      </c>
      <c r="E1726" s="29" t="s">
        <v>3705</v>
      </c>
      <c r="F1726" s="30" t="s">
        <v>3706</v>
      </c>
      <c r="G1726" s="31" t="s">
        <v>169</v>
      </c>
      <c r="H1726" s="31" t="s">
        <v>169</v>
      </c>
      <c r="I1726" s="32" t="s">
        <v>119</v>
      </c>
      <c r="J1726" s="33" t="s">
        <v>169</v>
      </c>
      <c r="K1726" s="33" t="s">
        <v>169</v>
      </c>
      <c r="L1726" s="33" t="s">
        <v>169</v>
      </c>
      <c r="M1726" s="33" t="s">
        <v>169</v>
      </c>
      <c r="N1726" s="33" t="s">
        <v>124</v>
      </c>
      <c r="O1726" s="34">
        <v>45616</v>
      </c>
      <c r="P1726" s="33" t="s">
        <v>126</v>
      </c>
      <c r="Q1726" s="35" t="s">
        <v>169</v>
      </c>
    </row>
    <row r="1727" spans="2:17" ht="84.95" customHeight="1" x14ac:dyDescent="0.2">
      <c r="B1727" s="27">
        <v>1720</v>
      </c>
      <c r="C1727" s="29" t="s">
        <v>3307</v>
      </c>
      <c r="D1727" s="28" t="s">
        <v>3308</v>
      </c>
      <c r="E1727" s="29" t="s">
        <v>3707</v>
      </c>
      <c r="F1727" s="30" t="s">
        <v>3708</v>
      </c>
      <c r="G1727" s="31" t="s">
        <v>169</v>
      </c>
      <c r="H1727" s="31" t="s">
        <v>169</v>
      </c>
      <c r="I1727" s="32" t="s">
        <v>119</v>
      </c>
      <c r="J1727" s="33" t="s">
        <v>169</v>
      </c>
      <c r="K1727" s="33" t="s">
        <v>169</v>
      </c>
      <c r="L1727" s="33" t="s">
        <v>169</v>
      </c>
      <c r="M1727" s="33" t="s">
        <v>169</v>
      </c>
      <c r="N1727" s="33" t="s">
        <v>124</v>
      </c>
      <c r="O1727" s="34">
        <v>45616</v>
      </c>
      <c r="P1727" s="33" t="s">
        <v>126</v>
      </c>
      <c r="Q1727" s="35" t="s">
        <v>169</v>
      </c>
    </row>
    <row r="1728" spans="2:17" ht="84.95" customHeight="1" x14ac:dyDescent="0.2">
      <c r="B1728" s="27">
        <v>1721</v>
      </c>
      <c r="C1728" s="29" t="s">
        <v>3307</v>
      </c>
      <c r="D1728" s="28" t="s">
        <v>3308</v>
      </c>
      <c r="E1728" s="29" t="s">
        <v>3709</v>
      </c>
      <c r="F1728" s="30" t="s">
        <v>3710</v>
      </c>
      <c r="G1728" s="31" t="s">
        <v>169</v>
      </c>
      <c r="H1728" s="31" t="s">
        <v>169</v>
      </c>
      <c r="I1728" s="32" t="s">
        <v>119</v>
      </c>
      <c r="J1728" s="33" t="s">
        <v>169</v>
      </c>
      <c r="K1728" s="33" t="s">
        <v>169</v>
      </c>
      <c r="L1728" s="33" t="s">
        <v>169</v>
      </c>
      <c r="M1728" s="33" t="s">
        <v>169</v>
      </c>
      <c r="N1728" s="33" t="s">
        <v>124</v>
      </c>
      <c r="O1728" s="34">
        <v>45616</v>
      </c>
      <c r="P1728" s="33" t="s">
        <v>126</v>
      </c>
      <c r="Q1728" s="35" t="s">
        <v>169</v>
      </c>
    </row>
    <row r="1729" spans="2:17" ht="84.95" customHeight="1" x14ac:dyDescent="0.2">
      <c r="B1729" s="27">
        <v>1722</v>
      </c>
      <c r="C1729" s="29" t="s">
        <v>3307</v>
      </c>
      <c r="D1729" s="28" t="s">
        <v>3308</v>
      </c>
      <c r="E1729" s="29" t="s">
        <v>3711</v>
      </c>
      <c r="F1729" s="30" t="s">
        <v>3712</v>
      </c>
      <c r="G1729" s="31" t="s">
        <v>169</v>
      </c>
      <c r="H1729" s="31" t="s">
        <v>169</v>
      </c>
      <c r="I1729" s="32" t="s">
        <v>119</v>
      </c>
      <c r="J1729" s="33" t="s">
        <v>169</v>
      </c>
      <c r="K1729" s="33" t="s">
        <v>169</v>
      </c>
      <c r="L1729" s="33" t="s">
        <v>169</v>
      </c>
      <c r="M1729" s="33" t="s">
        <v>169</v>
      </c>
      <c r="N1729" s="33" t="s">
        <v>124</v>
      </c>
      <c r="O1729" s="34">
        <v>45616</v>
      </c>
      <c r="P1729" s="33" t="s">
        <v>126</v>
      </c>
      <c r="Q1729" s="35" t="s">
        <v>169</v>
      </c>
    </row>
    <row r="1730" spans="2:17" ht="84.95" customHeight="1" x14ac:dyDescent="0.2">
      <c r="B1730" s="27">
        <v>1723</v>
      </c>
      <c r="C1730" s="29" t="s">
        <v>3307</v>
      </c>
      <c r="D1730" s="28" t="s">
        <v>3308</v>
      </c>
      <c r="E1730" s="29" t="s">
        <v>3713</v>
      </c>
      <c r="F1730" s="30" t="s">
        <v>3714</v>
      </c>
      <c r="G1730" s="31" t="s">
        <v>169</v>
      </c>
      <c r="H1730" s="31" t="s">
        <v>169</v>
      </c>
      <c r="I1730" s="32" t="s">
        <v>119</v>
      </c>
      <c r="J1730" s="33" t="s">
        <v>169</v>
      </c>
      <c r="K1730" s="33" t="s">
        <v>169</v>
      </c>
      <c r="L1730" s="33" t="s">
        <v>169</v>
      </c>
      <c r="M1730" s="33" t="s">
        <v>169</v>
      </c>
      <c r="N1730" s="33" t="s">
        <v>124</v>
      </c>
      <c r="O1730" s="34">
        <v>45616</v>
      </c>
      <c r="P1730" s="33" t="s">
        <v>126</v>
      </c>
      <c r="Q1730" s="35" t="s">
        <v>169</v>
      </c>
    </row>
    <row r="1731" spans="2:17" ht="84.95" customHeight="1" x14ac:dyDescent="0.2">
      <c r="B1731" s="27">
        <v>1724</v>
      </c>
      <c r="C1731" s="29" t="s">
        <v>3307</v>
      </c>
      <c r="D1731" s="28" t="s">
        <v>3308</v>
      </c>
      <c r="E1731" s="29" t="s">
        <v>3715</v>
      </c>
      <c r="F1731" s="30" t="s">
        <v>3716</v>
      </c>
      <c r="G1731" s="31" t="s">
        <v>169</v>
      </c>
      <c r="H1731" s="31" t="s">
        <v>169</v>
      </c>
      <c r="I1731" s="32" t="s">
        <v>119</v>
      </c>
      <c r="J1731" s="33" t="s">
        <v>169</v>
      </c>
      <c r="K1731" s="33" t="s">
        <v>169</v>
      </c>
      <c r="L1731" s="33" t="s">
        <v>169</v>
      </c>
      <c r="M1731" s="33" t="s">
        <v>169</v>
      </c>
      <c r="N1731" s="33" t="s">
        <v>124</v>
      </c>
      <c r="O1731" s="34">
        <v>45616</v>
      </c>
      <c r="P1731" s="33" t="s">
        <v>126</v>
      </c>
      <c r="Q1731" s="35" t="s">
        <v>169</v>
      </c>
    </row>
    <row r="1732" spans="2:17" ht="84.95" customHeight="1" x14ac:dyDescent="0.2">
      <c r="B1732" s="27">
        <v>1725</v>
      </c>
      <c r="C1732" s="29" t="s">
        <v>3307</v>
      </c>
      <c r="D1732" s="28" t="s">
        <v>3308</v>
      </c>
      <c r="E1732" s="29" t="s">
        <v>3717</v>
      </c>
      <c r="F1732" s="30" t="s">
        <v>3718</v>
      </c>
      <c r="G1732" s="31" t="s">
        <v>169</v>
      </c>
      <c r="H1732" s="31" t="s">
        <v>169</v>
      </c>
      <c r="I1732" s="32" t="s">
        <v>119</v>
      </c>
      <c r="J1732" s="33" t="s">
        <v>169</v>
      </c>
      <c r="K1732" s="33" t="s">
        <v>169</v>
      </c>
      <c r="L1732" s="33" t="s">
        <v>169</v>
      </c>
      <c r="M1732" s="33" t="s">
        <v>169</v>
      </c>
      <c r="N1732" s="33" t="s">
        <v>124</v>
      </c>
      <c r="O1732" s="34">
        <v>45616</v>
      </c>
      <c r="P1732" s="33" t="s">
        <v>126</v>
      </c>
      <c r="Q1732" s="35" t="s">
        <v>169</v>
      </c>
    </row>
    <row r="1733" spans="2:17" ht="84.95" customHeight="1" x14ac:dyDescent="0.2">
      <c r="B1733" s="27">
        <v>1726</v>
      </c>
      <c r="C1733" s="29" t="s">
        <v>3307</v>
      </c>
      <c r="D1733" s="28" t="s">
        <v>3308</v>
      </c>
      <c r="E1733" s="29" t="s">
        <v>3719</v>
      </c>
      <c r="F1733" s="30" t="s">
        <v>3720</v>
      </c>
      <c r="G1733" s="31" t="s">
        <v>169</v>
      </c>
      <c r="H1733" s="31" t="s">
        <v>169</v>
      </c>
      <c r="I1733" s="32" t="s">
        <v>119</v>
      </c>
      <c r="J1733" s="33" t="s">
        <v>169</v>
      </c>
      <c r="K1733" s="33" t="s">
        <v>169</v>
      </c>
      <c r="L1733" s="33" t="s">
        <v>169</v>
      </c>
      <c r="M1733" s="33" t="s">
        <v>169</v>
      </c>
      <c r="N1733" s="33" t="s">
        <v>124</v>
      </c>
      <c r="O1733" s="34">
        <v>45616</v>
      </c>
      <c r="P1733" s="33" t="s">
        <v>126</v>
      </c>
      <c r="Q1733" s="35" t="s">
        <v>169</v>
      </c>
    </row>
    <row r="1734" spans="2:17" ht="84.95" customHeight="1" x14ac:dyDescent="0.2">
      <c r="B1734" s="27">
        <v>1727</v>
      </c>
      <c r="C1734" s="29" t="s">
        <v>3307</v>
      </c>
      <c r="D1734" s="28" t="s">
        <v>3308</v>
      </c>
      <c r="E1734" s="29" t="s">
        <v>3721</v>
      </c>
      <c r="F1734" s="30" t="s">
        <v>3722</v>
      </c>
      <c r="G1734" s="31" t="s">
        <v>169</v>
      </c>
      <c r="H1734" s="31" t="s">
        <v>169</v>
      </c>
      <c r="I1734" s="32" t="s">
        <v>119</v>
      </c>
      <c r="J1734" s="33" t="s">
        <v>169</v>
      </c>
      <c r="K1734" s="33" t="s">
        <v>169</v>
      </c>
      <c r="L1734" s="33" t="s">
        <v>169</v>
      </c>
      <c r="M1734" s="33" t="s">
        <v>169</v>
      </c>
      <c r="N1734" s="33" t="s">
        <v>124</v>
      </c>
      <c r="O1734" s="34">
        <v>45616</v>
      </c>
      <c r="P1734" s="33" t="s">
        <v>126</v>
      </c>
      <c r="Q1734" s="35" t="s">
        <v>169</v>
      </c>
    </row>
    <row r="1735" spans="2:17" ht="84.95" customHeight="1" x14ac:dyDescent="0.2">
      <c r="B1735" s="27">
        <v>1728</v>
      </c>
      <c r="C1735" s="29" t="s">
        <v>3307</v>
      </c>
      <c r="D1735" s="28" t="s">
        <v>3308</v>
      </c>
      <c r="E1735" s="29" t="s">
        <v>3723</v>
      </c>
      <c r="F1735" s="30" t="s">
        <v>3724</v>
      </c>
      <c r="G1735" s="31" t="s">
        <v>169</v>
      </c>
      <c r="H1735" s="31" t="s">
        <v>169</v>
      </c>
      <c r="I1735" s="32" t="s">
        <v>119</v>
      </c>
      <c r="J1735" s="33" t="s">
        <v>169</v>
      </c>
      <c r="K1735" s="33" t="s">
        <v>169</v>
      </c>
      <c r="L1735" s="33" t="s">
        <v>169</v>
      </c>
      <c r="M1735" s="33" t="s">
        <v>169</v>
      </c>
      <c r="N1735" s="33" t="s">
        <v>124</v>
      </c>
      <c r="O1735" s="34">
        <v>45616</v>
      </c>
      <c r="P1735" s="33" t="s">
        <v>126</v>
      </c>
      <c r="Q1735" s="35" t="s">
        <v>169</v>
      </c>
    </row>
    <row r="1736" spans="2:17" ht="84.95" customHeight="1" x14ac:dyDescent="0.2">
      <c r="B1736" s="27">
        <v>1729</v>
      </c>
      <c r="C1736" s="29" t="s">
        <v>3307</v>
      </c>
      <c r="D1736" s="28" t="s">
        <v>3308</v>
      </c>
      <c r="E1736" s="29" t="s">
        <v>3725</v>
      </c>
      <c r="F1736" s="30" t="s">
        <v>3726</v>
      </c>
      <c r="G1736" s="31" t="s">
        <v>169</v>
      </c>
      <c r="H1736" s="31" t="s">
        <v>169</v>
      </c>
      <c r="I1736" s="32" t="s">
        <v>119</v>
      </c>
      <c r="J1736" s="33" t="s">
        <v>169</v>
      </c>
      <c r="K1736" s="33" t="s">
        <v>169</v>
      </c>
      <c r="L1736" s="33" t="s">
        <v>169</v>
      </c>
      <c r="M1736" s="33" t="s">
        <v>169</v>
      </c>
      <c r="N1736" s="33" t="s">
        <v>124</v>
      </c>
      <c r="O1736" s="34">
        <v>45616</v>
      </c>
      <c r="P1736" s="33" t="s">
        <v>126</v>
      </c>
      <c r="Q1736" s="35" t="s">
        <v>169</v>
      </c>
    </row>
    <row r="1737" spans="2:17" ht="84.95" customHeight="1" x14ac:dyDescent="0.2">
      <c r="B1737" s="27">
        <v>1730</v>
      </c>
      <c r="C1737" s="29" t="s">
        <v>3307</v>
      </c>
      <c r="D1737" s="28" t="s">
        <v>3308</v>
      </c>
      <c r="E1737" s="29" t="s">
        <v>3727</v>
      </c>
      <c r="F1737" s="30" t="s">
        <v>3728</v>
      </c>
      <c r="G1737" s="31" t="s">
        <v>169</v>
      </c>
      <c r="H1737" s="31" t="s">
        <v>169</v>
      </c>
      <c r="I1737" s="32" t="s">
        <v>118</v>
      </c>
      <c r="J1737" s="33" t="s">
        <v>169</v>
      </c>
      <c r="K1737" s="33" t="s">
        <v>169</v>
      </c>
      <c r="L1737" s="33" t="s">
        <v>169</v>
      </c>
      <c r="M1737" s="33" t="s">
        <v>169</v>
      </c>
      <c r="N1737" s="33" t="s">
        <v>124</v>
      </c>
      <c r="O1737" s="34">
        <v>45616</v>
      </c>
      <c r="P1737" s="33"/>
      <c r="Q1737" s="35" t="s">
        <v>169</v>
      </c>
    </row>
    <row r="1738" spans="2:17" ht="84.95" customHeight="1" x14ac:dyDescent="0.2">
      <c r="B1738" s="27">
        <v>1731</v>
      </c>
      <c r="C1738" s="29" t="s">
        <v>3307</v>
      </c>
      <c r="D1738" s="28" t="s">
        <v>3308</v>
      </c>
      <c r="E1738" s="29" t="s">
        <v>3729</v>
      </c>
      <c r="F1738" s="30" t="s">
        <v>3730</v>
      </c>
      <c r="G1738" s="31" t="s">
        <v>169</v>
      </c>
      <c r="H1738" s="31" t="s">
        <v>169</v>
      </c>
      <c r="I1738" s="32" t="s">
        <v>119</v>
      </c>
      <c r="J1738" s="33" t="s">
        <v>169</v>
      </c>
      <c r="K1738" s="33" t="s">
        <v>169</v>
      </c>
      <c r="L1738" s="33" t="s">
        <v>169</v>
      </c>
      <c r="M1738" s="33" t="s">
        <v>169</v>
      </c>
      <c r="N1738" s="33" t="s">
        <v>124</v>
      </c>
      <c r="O1738" s="34">
        <v>45616</v>
      </c>
      <c r="P1738" s="33" t="s">
        <v>126</v>
      </c>
      <c r="Q1738" s="35" t="s">
        <v>169</v>
      </c>
    </row>
    <row r="1739" spans="2:17" ht="84.95" customHeight="1" x14ac:dyDescent="0.2">
      <c r="B1739" s="27">
        <v>1732</v>
      </c>
      <c r="C1739" s="29" t="s">
        <v>3307</v>
      </c>
      <c r="D1739" s="28" t="s">
        <v>3308</v>
      </c>
      <c r="E1739" s="29" t="s">
        <v>3731</v>
      </c>
      <c r="F1739" s="30" t="s">
        <v>3732</v>
      </c>
      <c r="G1739" s="31" t="s">
        <v>169</v>
      </c>
      <c r="H1739" s="31" t="s">
        <v>169</v>
      </c>
      <c r="I1739" s="32" t="s">
        <v>119</v>
      </c>
      <c r="J1739" s="33" t="s">
        <v>169</v>
      </c>
      <c r="K1739" s="33" t="s">
        <v>169</v>
      </c>
      <c r="L1739" s="33" t="s">
        <v>169</v>
      </c>
      <c r="M1739" s="33" t="s">
        <v>169</v>
      </c>
      <c r="N1739" s="33" t="s">
        <v>124</v>
      </c>
      <c r="O1739" s="34">
        <v>45616</v>
      </c>
      <c r="P1739" s="33" t="s">
        <v>126</v>
      </c>
      <c r="Q1739" s="35" t="s">
        <v>169</v>
      </c>
    </row>
    <row r="1740" spans="2:17" ht="84.95" customHeight="1" x14ac:dyDescent="0.2">
      <c r="B1740" s="27">
        <v>1733</v>
      </c>
      <c r="C1740" s="29" t="s">
        <v>3307</v>
      </c>
      <c r="D1740" s="28" t="s">
        <v>3308</v>
      </c>
      <c r="E1740" s="29" t="s">
        <v>3733</v>
      </c>
      <c r="F1740" s="30" t="s">
        <v>3734</v>
      </c>
      <c r="G1740" s="31" t="s">
        <v>169</v>
      </c>
      <c r="H1740" s="31" t="s">
        <v>169</v>
      </c>
      <c r="I1740" s="32" t="s">
        <v>119</v>
      </c>
      <c r="J1740" s="33" t="s">
        <v>169</v>
      </c>
      <c r="K1740" s="33" t="s">
        <v>169</v>
      </c>
      <c r="L1740" s="33" t="s">
        <v>169</v>
      </c>
      <c r="M1740" s="33" t="s">
        <v>169</v>
      </c>
      <c r="N1740" s="33" t="s">
        <v>124</v>
      </c>
      <c r="O1740" s="34">
        <v>45616</v>
      </c>
      <c r="P1740" s="33" t="s">
        <v>126</v>
      </c>
      <c r="Q1740" s="35" t="s">
        <v>169</v>
      </c>
    </row>
    <row r="1741" spans="2:17" ht="84.95" customHeight="1" x14ac:dyDescent="0.2">
      <c r="B1741" s="27">
        <v>1734</v>
      </c>
      <c r="C1741" s="29" t="s">
        <v>3307</v>
      </c>
      <c r="D1741" s="28" t="s">
        <v>3308</v>
      </c>
      <c r="E1741" s="29" t="s">
        <v>3735</v>
      </c>
      <c r="F1741" s="30" t="s">
        <v>3736</v>
      </c>
      <c r="G1741" s="31" t="s">
        <v>169</v>
      </c>
      <c r="H1741" s="31" t="s">
        <v>169</v>
      </c>
      <c r="I1741" s="32" t="s">
        <v>119</v>
      </c>
      <c r="J1741" s="33" t="s">
        <v>169</v>
      </c>
      <c r="K1741" s="33" t="s">
        <v>169</v>
      </c>
      <c r="L1741" s="33" t="s">
        <v>169</v>
      </c>
      <c r="M1741" s="33" t="s">
        <v>169</v>
      </c>
      <c r="N1741" s="33" t="s">
        <v>124</v>
      </c>
      <c r="O1741" s="34">
        <v>45616</v>
      </c>
      <c r="P1741" s="33" t="s">
        <v>126</v>
      </c>
      <c r="Q1741" s="35" t="s">
        <v>169</v>
      </c>
    </row>
    <row r="1742" spans="2:17" ht="84.95" customHeight="1" x14ac:dyDescent="0.2">
      <c r="B1742" s="27">
        <v>1735</v>
      </c>
      <c r="C1742" s="29" t="s">
        <v>3307</v>
      </c>
      <c r="D1742" s="28" t="s">
        <v>3308</v>
      </c>
      <c r="E1742" s="29" t="s">
        <v>3737</v>
      </c>
      <c r="F1742" s="30" t="s">
        <v>3738</v>
      </c>
      <c r="G1742" s="31" t="s">
        <v>169</v>
      </c>
      <c r="H1742" s="31" t="s">
        <v>169</v>
      </c>
      <c r="I1742" s="32" t="s">
        <v>119</v>
      </c>
      <c r="J1742" s="33" t="s">
        <v>169</v>
      </c>
      <c r="K1742" s="33" t="s">
        <v>169</v>
      </c>
      <c r="L1742" s="33" t="s">
        <v>169</v>
      </c>
      <c r="M1742" s="33" t="s">
        <v>169</v>
      </c>
      <c r="N1742" s="33" t="s">
        <v>124</v>
      </c>
      <c r="O1742" s="34">
        <v>45616</v>
      </c>
      <c r="P1742" s="33" t="s">
        <v>126</v>
      </c>
      <c r="Q1742" s="35" t="s">
        <v>169</v>
      </c>
    </row>
    <row r="1743" spans="2:17" ht="84.95" customHeight="1" x14ac:dyDescent="0.2">
      <c r="B1743" s="27">
        <v>1736</v>
      </c>
      <c r="C1743" s="29" t="s">
        <v>3307</v>
      </c>
      <c r="D1743" s="28" t="s">
        <v>3308</v>
      </c>
      <c r="E1743" s="29" t="s">
        <v>3739</v>
      </c>
      <c r="F1743" s="30" t="s">
        <v>3740</v>
      </c>
      <c r="G1743" s="31" t="s">
        <v>169</v>
      </c>
      <c r="H1743" s="31" t="s">
        <v>169</v>
      </c>
      <c r="I1743" s="32" t="s">
        <v>119</v>
      </c>
      <c r="J1743" s="33" t="s">
        <v>169</v>
      </c>
      <c r="K1743" s="33" t="s">
        <v>169</v>
      </c>
      <c r="L1743" s="33" t="s">
        <v>169</v>
      </c>
      <c r="M1743" s="33" t="s">
        <v>169</v>
      </c>
      <c r="N1743" s="33" t="s">
        <v>124</v>
      </c>
      <c r="O1743" s="34">
        <v>45616</v>
      </c>
      <c r="P1743" s="33" t="s">
        <v>126</v>
      </c>
      <c r="Q1743" s="35" t="s">
        <v>169</v>
      </c>
    </row>
    <row r="1744" spans="2:17" ht="84.95" customHeight="1" x14ac:dyDescent="0.2">
      <c r="B1744" s="27">
        <v>1737</v>
      </c>
      <c r="C1744" s="29" t="s">
        <v>3307</v>
      </c>
      <c r="D1744" s="28" t="s">
        <v>3308</v>
      </c>
      <c r="E1744" s="29" t="s">
        <v>3741</v>
      </c>
      <c r="F1744" s="30" t="s">
        <v>3742</v>
      </c>
      <c r="G1744" s="31" t="s">
        <v>169</v>
      </c>
      <c r="H1744" s="31" t="s">
        <v>169</v>
      </c>
      <c r="I1744" s="32" t="s">
        <v>119</v>
      </c>
      <c r="J1744" s="33" t="s">
        <v>169</v>
      </c>
      <c r="K1744" s="33" t="s">
        <v>169</v>
      </c>
      <c r="L1744" s="33" t="s">
        <v>169</v>
      </c>
      <c r="M1744" s="33" t="s">
        <v>169</v>
      </c>
      <c r="N1744" s="33" t="s">
        <v>124</v>
      </c>
      <c r="O1744" s="34">
        <v>45616</v>
      </c>
      <c r="P1744" s="33" t="s">
        <v>126</v>
      </c>
      <c r="Q1744" s="35" t="s">
        <v>169</v>
      </c>
    </row>
    <row r="1745" spans="2:17" ht="84.95" customHeight="1" x14ac:dyDescent="0.2">
      <c r="B1745" s="27">
        <v>1738</v>
      </c>
      <c r="C1745" s="29" t="s">
        <v>3307</v>
      </c>
      <c r="D1745" s="28" t="s">
        <v>3308</v>
      </c>
      <c r="E1745" s="29" t="s">
        <v>3743</v>
      </c>
      <c r="F1745" s="30" t="s">
        <v>3744</v>
      </c>
      <c r="G1745" s="31" t="s">
        <v>169</v>
      </c>
      <c r="H1745" s="31" t="s">
        <v>169</v>
      </c>
      <c r="I1745" s="32" t="s">
        <v>119</v>
      </c>
      <c r="J1745" s="33" t="s">
        <v>169</v>
      </c>
      <c r="K1745" s="33" t="s">
        <v>169</v>
      </c>
      <c r="L1745" s="33" t="s">
        <v>169</v>
      </c>
      <c r="M1745" s="33" t="s">
        <v>169</v>
      </c>
      <c r="N1745" s="33" t="s">
        <v>124</v>
      </c>
      <c r="O1745" s="34">
        <v>45616</v>
      </c>
      <c r="P1745" s="33" t="s">
        <v>126</v>
      </c>
      <c r="Q1745" s="35" t="s">
        <v>169</v>
      </c>
    </row>
    <row r="1746" spans="2:17" ht="84.95" customHeight="1" x14ac:dyDescent="0.2">
      <c r="B1746" s="27">
        <v>1739</v>
      </c>
      <c r="C1746" s="29" t="s">
        <v>3771</v>
      </c>
      <c r="D1746" s="28" t="s">
        <v>741</v>
      </c>
      <c r="E1746" s="29" t="s">
        <v>3772</v>
      </c>
      <c r="F1746" s="30" t="s">
        <v>613</v>
      </c>
      <c r="G1746" s="31" t="s">
        <v>97</v>
      </c>
      <c r="H1746" s="31" t="s">
        <v>656</v>
      </c>
      <c r="I1746" s="32" t="s">
        <v>118</v>
      </c>
      <c r="J1746" s="33" t="s">
        <v>120</v>
      </c>
      <c r="K1746" s="33" t="s">
        <v>738</v>
      </c>
      <c r="L1746" s="33" t="s">
        <v>122</v>
      </c>
      <c r="M1746" s="33" t="s">
        <v>123</v>
      </c>
      <c r="N1746" s="33" t="s">
        <v>741</v>
      </c>
      <c r="O1746" s="34">
        <v>45492</v>
      </c>
      <c r="P1746" s="33" t="s">
        <v>166</v>
      </c>
      <c r="Q1746" s="35" t="s">
        <v>129</v>
      </c>
    </row>
    <row r="1747" spans="2:17" ht="84.95" customHeight="1" x14ac:dyDescent="0.2">
      <c r="B1747" s="27">
        <v>1740</v>
      </c>
      <c r="C1747" s="29" t="s">
        <v>3771</v>
      </c>
      <c r="D1747" s="28" t="s">
        <v>741</v>
      </c>
      <c r="E1747" s="29" t="s">
        <v>3773</v>
      </c>
      <c r="F1747" s="30" t="s">
        <v>615</v>
      </c>
      <c r="G1747" s="31" t="s">
        <v>97</v>
      </c>
      <c r="H1747" s="31" t="s">
        <v>656</v>
      </c>
      <c r="I1747" s="32" t="s">
        <v>118</v>
      </c>
      <c r="J1747" s="33" t="s">
        <v>120</v>
      </c>
      <c r="K1747" s="33" t="s">
        <v>738</v>
      </c>
      <c r="L1747" s="33" t="s">
        <v>122</v>
      </c>
      <c r="M1747" s="33" t="s">
        <v>123</v>
      </c>
      <c r="N1747" s="33" t="s">
        <v>741</v>
      </c>
      <c r="O1747" s="34">
        <v>45492</v>
      </c>
      <c r="P1747" s="33" t="s">
        <v>166</v>
      </c>
      <c r="Q1747" s="35" t="s">
        <v>129</v>
      </c>
    </row>
    <row r="1748" spans="2:17" ht="84.95" customHeight="1" x14ac:dyDescent="0.2">
      <c r="B1748" s="27">
        <v>1741</v>
      </c>
      <c r="C1748" s="29" t="s">
        <v>3771</v>
      </c>
      <c r="D1748" s="28" t="s">
        <v>741</v>
      </c>
      <c r="E1748" s="29" t="s">
        <v>3774</v>
      </c>
      <c r="F1748" s="30" t="s">
        <v>3775</v>
      </c>
      <c r="G1748" s="31" t="s">
        <v>97</v>
      </c>
      <c r="H1748" s="31" t="s">
        <v>656</v>
      </c>
      <c r="I1748" s="32" t="s">
        <v>118</v>
      </c>
      <c r="J1748" s="33" t="s">
        <v>120</v>
      </c>
      <c r="K1748" s="33" t="s">
        <v>738</v>
      </c>
      <c r="L1748" s="33" t="s">
        <v>122</v>
      </c>
      <c r="M1748" s="33" t="s">
        <v>123</v>
      </c>
      <c r="N1748" s="33" t="s">
        <v>741</v>
      </c>
      <c r="O1748" s="34">
        <v>45492</v>
      </c>
      <c r="P1748" s="33" t="s">
        <v>166</v>
      </c>
      <c r="Q1748" s="35" t="s">
        <v>129</v>
      </c>
    </row>
    <row r="1749" spans="2:17" ht="84.95" customHeight="1" x14ac:dyDescent="0.2">
      <c r="B1749" s="27">
        <v>1742</v>
      </c>
      <c r="C1749" s="29" t="s">
        <v>3771</v>
      </c>
      <c r="D1749" s="28" t="s">
        <v>741</v>
      </c>
      <c r="E1749" s="29" t="s">
        <v>3776</v>
      </c>
      <c r="F1749" s="30" t="s">
        <v>623</v>
      </c>
      <c r="G1749" s="31" t="s">
        <v>97</v>
      </c>
      <c r="H1749" s="31" t="s">
        <v>1932</v>
      </c>
      <c r="I1749" s="32" t="s">
        <v>118</v>
      </c>
      <c r="J1749" s="33" t="s">
        <v>120</v>
      </c>
      <c r="K1749" s="33" t="s">
        <v>166</v>
      </c>
      <c r="L1749" s="33" t="s">
        <v>122</v>
      </c>
      <c r="M1749" s="33" t="s">
        <v>123</v>
      </c>
      <c r="N1749" s="33" t="s">
        <v>741</v>
      </c>
      <c r="O1749" s="34">
        <v>45492</v>
      </c>
      <c r="P1749" s="33" t="s">
        <v>166</v>
      </c>
      <c r="Q1749" s="35" t="s">
        <v>129</v>
      </c>
    </row>
    <row r="1750" spans="2:17" ht="84.95" customHeight="1" x14ac:dyDescent="0.2">
      <c r="B1750" s="27">
        <v>1743</v>
      </c>
      <c r="C1750" s="29" t="s">
        <v>3771</v>
      </c>
      <c r="D1750" s="28" t="s">
        <v>741</v>
      </c>
      <c r="E1750" s="29" t="s">
        <v>3777</v>
      </c>
      <c r="F1750" s="30" t="s">
        <v>3778</v>
      </c>
      <c r="G1750" s="31" t="s">
        <v>162</v>
      </c>
      <c r="H1750" s="31" t="s">
        <v>3823</v>
      </c>
      <c r="I1750" s="32" t="s">
        <v>118</v>
      </c>
      <c r="J1750" s="33" t="s">
        <v>120</v>
      </c>
      <c r="K1750" s="33" t="s">
        <v>166</v>
      </c>
      <c r="L1750" s="33" t="s">
        <v>122</v>
      </c>
      <c r="M1750" s="33" t="s">
        <v>123</v>
      </c>
      <c r="N1750" s="33" t="s">
        <v>741</v>
      </c>
      <c r="O1750" s="34">
        <v>45492</v>
      </c>
      <c r="P1750" s="33" t="s">
        <v>166</v>
      </c>
      <c r="Q1750" s="35" t="s">
        <v>129</v>
      </c>
    </row>
    <row r="1751" spans="2:17" ht="84.95" customHeight="1" x14ac:dyDescent="0.2">
      <c r="B1751" s="27">
        <v>1744</v>
      </c>
      <c r="C1751" s="29" t="s">
        <v>3771</v>
      </c>
      <c r="D1751" s="28" t="s">
        <v>741</v>
      </c>
      <c r="E1751" s="29" t="s">
        <v>3779</v>
      </c>
      <c r="F1751" s="30" t="s">
        <v>3780</v>
      </c>
      <c r="G1751" s="31" t="s">
        <v>162</v>
      </c>
      <c r="H1751" s="31" t="s">
        <v>3823</v>
      </c>
      <c r="I1751" s="32" t="s">
        <v>118</v>
      </c>
      <c r="J1751" s="33" t="s">
        <v>120</v>
      </c>
      <c r="K1751" s="33" t="s">
        <v>166</v>
      </c>
      <c r="L1751" s="33" t="s">
        <v>122</v>
      </c>
      <c r="M1751" s="33" t="s">
        <v>123</v>
      </c>
      <c r="N1751" s="33" t="s">
        <v>741</v>
      </c>
      <c r="O1751" s="34">
        <v>45492</v>
      </c>
      <c r="P1751" s="33" t="s">
        <v>166</v>
      </c>
      <c r="Q1751" s="35" t="s">
        <v>129</v>
      </c>
    </row>
    <row r="1752" spans="2:17" ht="84.95" customHeight="1" x14ac:dyDescent="0.2">
      <c r="B1752" s="27">
        <v>1745</v>
      </c>
      <c r="C1752" s="29" t="s">
        <v>3771</v>
      </c>
      <c r="D1752" s="28" t="s">
        <v>741</v>
      </c>
      <c r="E1752" s="29" t="s">
        <v>3781</v>
      </c>
      <c r="F1752" s="30" t="s">
        <v>3782</v>
      </c>
      <c r="G1752" s="31" t="s">
        <v>162</v>
      </c>
      <c r="H1752" s="31" t="s">
        <v>3823</v>
      </c>
      <c r="I1752" s="32" t="s">
        <v>118</v>
      </c>
      <c r="J1752" s="33" t="s">
        <v>120</v>
      </c>
      <c r="K1752" s="33" t="s">
        <v>166</v>
      </c>
      <c r="L1752" s="33" t="s">
        <v>122</v>
      </c>
      <c r="M1752" s="33" t="s">
        <v>123</v>
      </c>
      <c r="N1752" s="33" t="s">
        <v>741</v>
      </c>
      <c r="O1752" s="34">
        <v>45492</v>
      </c>
      <c r="P1752" s="33" t="s">
        <v>166</v>
      </c>
      <c r="Q1752" s="35" t="s">
        <v>129</v>
      </c>
    </row>
    <row r="1753" spans="2:17" ht="84.95" customHeight="1" x14ac:dyDescent="0.2">
      <c r="B1753" s="27">
        <v>1746</v>
      </c>
      <c r="C1753" s="29" t="s">
        <v>3771</v>
      </c>
      <c r="D1753" s="28" t="s">
        <v>741</v>
      </c>
      <c r="E1753" s="29" t="s">
        <v>3783</v>
      </c>
      <c r="F1753" s="30" t="s">
        <v>3784</v>
      </c>
      <c r="G1753" s="31" t="s">
        <v>162</v>
      </c>
      <c r="H1753" s="31" t="s">
        <v>3823</v>
      </c>
      <c r="I1753" s="32" t="s">
        <v>118</v>
      </c>
      <c r="J1753" s="33" t="s">
        <v>120</v>
      </c>
      <c r="K1753" s="33" t="s">
        <v>166</v>
      </c>
      <c r="L1753" s="33" t="s">
        <v>167</v>
      </c>
      <c r="M1753" s="33" t="s">
        <v>123</v>
      </c>
      <c r="N1753" s="33" t="s">
        <v>741</v>
      </c>
      <c r="O1753" s="34">
        <v>45492</v>
      </c>
      <c r="P1753" s="33" t="s">
        <v>224</v>
      </c>
      <c r="Q1753" s="35" t="s">
        <v>129</v>
      </c>
    </row>
    <row r="1754" spans="2:17" ht="84.95" customHeight="1" x14ac:dyDescent="0.2">
      <c r="B1754" s="27">
        <v>1747</v>
      </c>
      <c r="C1754" s="29" t="s">
        <v>3771</v>
      </c>
      <c r="D1754" s="28" t="s">
        <v>741</v>
      </c>
      <c r="E1754" s="29" t="s">
        <v>3785</v>
      </c>
      <c r="F1754" s="30" t="s">
        <v>3786</v>
      </c>
      <c r="G1754" s="31" t="s">
        <v>162</v>
      </c>
      <c r="H1754" s="31" t="s">
        <v>3823</v>
      </c>
      <c r="I1754" s="32" t="s">
        <v>118</v>
      </c>
      <c r="J1754" s="33" t="s">
        <v>120</v>
      </c>
      <c r="K1754" s="33" t="s">
        <v>166</v>
      </c>
      <c r="L1754" s="33" t="s">
        <v>122</v>
      </c>
      <c r="M1754" s="33" t="s">
        <v>123</v>
      </c>
      <c r="N1754" s="33" t="s">
        <v>741</v>
      </c>
      <c r="O1754" s="34">
        <v>45492</v>
      </c>
      <c r="P1754" s="33" t="s">
        <v>166</v>
      </c>
      <c r="Q1754" s="35" t="s">
        <v>129</v>
      </c>
    </row>
    <row r="1755" spans="2:17" ht="84.95" customHeight="1" x14ac:dyDescent="0.2">
      <c r="B1755" s="27">
        <v>1748</v>
      </c>
      <c r="C1755" s="29" t="s">
        <v>3771</v>
      </c>
      <c r="D1755" s="28" t="s">
        <v>741</v>
      </c>
      <c r="E1755" s="29" t="s">
        <v>3787</v>
      </c>
      <c r="F1755" s="30" t="s">
        <v>3788</v>
      </c>
      <c r="G1755" s="31" t="s">
        <v>1266</v>
      </c>
      <c r="H1755" s="31" t="s">
        <v>3824</v>
      </c>
      <c r="I1755" s="32" t="s">
        <v>118</v>
      </c>
      <c r="J1755" s="33" t="s">
        <v>120</v>
      </c>
      <c r="K1755" s="33" t="s">
        <v>166</v>
      </c>
      <c r="L1755" s="33" t="s">
        <v>167</v>
      </c>
      <c r="M1755" s="33" t="s">
        <v>123</v>
      </c>
      <c r="N1755" s="33" t="s">
        <v>741</v>
      </c>
      <c r="O1755" s="34">
        <v>45492</v>
      </c>
      <c r="P1755" s="33" t="s">
        <v>166</v>
      </c>
      <c r="Q1755" s="35" t="s">
        <v>129</v>
      </c>
    </row>
    <row r="1756" spans="2:17" ht="84.95" customHeight="1" x14ac:dyDescent="0.2">
      <c r="B1756" s="27">
        <v>1749</v>
      </c>
      <c r="C1756" s="29" t="s">
        <v>3771</v>
      </c>
      <c r="D1756" s="28" t="s">
        <v>741</v>
      </c>
      <c r="E1756" s="29" t="s">
        <v>3789</v>
      </c>
      <c r="F1756" s="30" t="s">
        <v>3790</v>
      </c>
      <c r="G1756" s="31" t="s">
        <v>1266</v>
      </c>
      <c r="H1756" s="31" t="s">
        <v>3824</v>
      </c>
      <c r="I1756" s="32" t="s">
        <v>118</v>
      </c>
      <c r="J1756" s="33" t="s">
        <v>120</v>
      </c>
      <c r="K1756" s="33" t="s">
        <v>166</v>
      </c>
      <c r="L1756" s="33" t="s">
        <v>167</v>
      </c>
      <c r="M1756" s="33" t="s">
        <v>123</v>
      </c>
      <c r="N1756" s="33" t="s">
        <v>741</v>
      </c>
      <c r="O1756" s="34">
        <v>45492</v>
      </c>
      <c r="P1756" s="33" t="s">
        <v>166</v>
      </c>
      <c r="Q1756" s="35" t="s">
        <v>129</v>
      </c>
    </row>
    <row r="1757" spans="2:17" ht="84.95" customHeight="1" x14ac:dyDescent="0.2">
      <c r="B1757" s="27">
        <v>1750</v>
      </c>
      <c r="C1757" s="29" t="s">
        <v>3771</v>
      </c>
      <c r="D1757" s="28" t="s">
        <v>741</v>
      </c>
      <c r="E1757" s="29" t="s">
        <v>3791</v>
      </c>
      <c r="F1757" s="30" t="s">
        <v>3792</v>
      </c>
      <c r="G1757" s="31" t="s">
        <v>1266</v>
      </c>
      <c r="H1757" s="31" t="s">
        <v>3824</v>
      </c>
      <c r="I1757" s="32" t="s">
        <v>118</v>
      </c>
      <c r="J1757" s="33" t="s">
        <v>120</v>
      </c>
      <c r="K1757" s="33" t="s">
        <v>166</v>
      </c>
      <c r="L1757" s="33" t="s">
        <v>122</v>
      </c>
      <c r="M1757" s="33" t="s">
        <v>123</v>
      </c>
      <c r="N1757" s="33" t="s">
        <v>741</v>
      </c>
      <c r="O1757" s="34">
        <v>45492</v>
      </c>
      <c r="P1757" s="33" t="s">
        <v>166</v>
      </c>
      <c r="Q1757" s="35" t="s">
        <v>129</v>
      </c>
    </row>
    <row r="1758" spans="2:17" ht="84.95" customHeight="1" x14ac:dyDescent="0.2">
      <c r="B1758" s="27">
        <v>1751</v>
      </c>
      <c r="C1758" s="29" t="s">
        <v>3771</v>
      </c>
      <c r="D1758" s="28" t="s">
        <v>741</v>
      </c>
      <c r="E1758" s="29" t="s">
        <v>3793</v>
      </c>
      <c r="F1758" s="30" t="s">
        <v>3794</v>
      </c>
      <c r="G1758" s="31" t="s">
        <v>1266</v>
      </c>
      <c r="H1758" s="31" t="s">
        <v>3824</v>
      </c>
      <c r="I1758" s="32" t="s">
        <v>118</v>
      </c>
      <c r="J1758" s="33" t="s">
        <v>120</v>
      </c>
      <c r="K1758" s="33" t="s">
        <v>166</v>
      </c>
      <c r="L1758" s="33" t="s">
        <v>122</v>
      </c>
      <c r="M1758" s="33" t="s">
        <v>123</v>
      </c>
      <c r="N1758" s="33" t="s">
        <v>741</v>
      </c>
      <c r="O1758" s="34">
        <v>45492</v>
      </c>
      <c r="P1758" s="33" t="s">
        <v>166</v>
      </c>
      <c r="Q1758" s="35" t="s">
        <v>129</v>
      </c>
    </row>
    <row r="1759" spans="2:17" ht="84.95" customHeight="1" x14ac:dyDescent="0.2">
      <c r="B1759" s="27">
        <v>1752</v>
      </c>
      <c r="C1759" s="29" t="s">
        <v>3771</v>
      </c>
      <c r="D1759" s="28" t="s">
        <v>741</v>
      </c>
      <c r="E1759" s="29" t="s">
        <v>3795</v>
      </c>
      <c r="F1759" s="30" t="s">
        <v>3796</v>
      </c>
      <c r="G1759" s="31" t="s">
        <v>1266</v>
      </c>
      <c r="H1759" s="31" t="s">
        <v>3824</v>
      </c>
      <c r="I1759" s="32" t="s">
        <v>118</v>
      </c>
      <c r="J1759" s="33" t="s">
        <v>120</v>
      </c>
      <c r="K1759" s="33" t="s">
        <v>166</v>
      </c>
      <c r="L1759" s="33" t="s">
        <v>122</v>
      </c>
      <c r="M1759" s="33" t="s">
        <v>123</v>
      </c>
      <c r="N1759" s="33" t="s">
        <v>741</v>
      </c>
      <c r="O1759" s="34">
        <v>45492</v>
      </c>
      <c r="P1759" s="33" t="s">
        <v>166</v>
      </c>
      <c r="Q1759" s="35" t="s">
        <v>129</v>
      </c>
    </row>
    <row r="1760" spans="2:17" ht="84.95" customHeight="1" x14ac:dyDescent="0.2">
      <c r="B1760" s="27">
        <v>1753</v>
      </c>
      <c r="C1760" s="29" t="s">
        <v>3771</v>
      </c>
      <c r="D1760" s="28" t="s">
        <v>741</v>
      </c>
      <c r="E1760" s="29" t="s">
        <v>3797</v>
      </c>
      <c r="F1760" s="30" t="s">
        <v>3798</v>
      </c>
      <c r="G1760" s="31" t="s">
        <v>1266</v>
      </c>
      <c r="H1760" s="31" t="s">
        <v>3824</v>
      </c>
      <c r="I1760" s="32" t="s">
        <v>118</v>
      </c>
      <c r="J1760" s="33" t="s">
        <v>120</v>
      </c>
      <c r="K1760" s="33" t="s">
        <v>166</v>
      </c>
      <c r="L1760" s="33" t="s">
        <v>122</v>
      </c>
      <c r="M1760" s="33" t="s">
        <v>123</v>
      </c>
      <c r="N1760" s="33" t="s">
        <v>741</v>
      </c>
      <c r="O1760" s="34">
        <v>45492</v>
      </c>
      <c r="P1760" s="33" t="s">
        <v>166</v>
      </c>
      <c r="Q1760" s="35" t="s">
        <v>129</v>
      </c>
    </row>
    <row r="1761" spans="2:17" ht="84.95" customHeight="1" x14ac:dyDescent="0.2">
      <c r="B1761" s="27">
        <v>1754</v>
      </c>
      <c r="C1761" s="29" t="s">
        <v>3771</v>
      </c>
      <c r="D1761" s="28" t="s">
        <v>741</v>
      </c>
      <c r="E1761" s="29" t="s">
        <v>3799</v>
      </c>
      <c r="F1761" s="30" t="s">
        <v>3800</v>
      </c>
      <c r="G1761" s="31" t="s">
        <v>1266</v>
      </c>
      <c r="H1761" s="31" t="s">
        <v>3825</v>
      </c>
      <c r="I1761" s="32" t="s">
        <v>118</v>
      </c>
      <c r="J1761" s="33" t="s">
        <v>120</v>
      </c>
      <c r="K1761" s="33" t="s">
        <v>166</v>
      </c>
      <c r="L1761" s="33" t="s">
        <v>122</v>
      </c>
      <c r="M1761" s="33" t="s">
        <v>123</v>
      </c>
      <c r="N1761" s="33" t="s">
        <v>741</v>
      </c>
      <c r="O1761" s="34">
        <v>45492</v>
      </c>
      <c r="P1761" s="33" t="s">
        <v>166</v>
      </c>
      <c r="Q1761" s="35" t="s">
        <v>129</v>
      </c>
    </row>
    <row r="1762" spans="2:17" ht="84.95" customHeight="1" x14ac:dyDescent="0.2">
      <c r="B1762" s="27">
        <v>1755</v>
      </c>
      <c r="C1762" s="29" t="s">
        <v>3771</v>
      </c>
      <c r="D1762" s="28" t="s">
        <v>741</v>
      </c>
      <c r="E1762" s="29" t="s">
        <v>3801</v>
      </c>
      <c r="F1762" s="30" t="s">
        <v>3802</v>
      </c>
      <c r="G1762" s="31" t="s">
        <v>1266</v>
      </c>
      <c r="H1762" s="31" t="s">
        <v>3825</v>
      </c>
      <c r="I1762" s="32" t="s">
        <v>118</v>
      </c>
      <c r="J1762" s="33" t="s">
        <v>120</v>
      </c>
      <c r="K1762" s="33" t="s">
        <v>166</v>
      </c>
      <c r="L1762" s="33" t="s">
        <v>167</v>
      </c>
      <c r="M1762" s="33" t="s">
        <v>123</v>
      </c>
      <c r="N1762" s="33" t="s">
        <v>741</v>
      </c>
      <c r="O1762" s="34">
        <v>45492</v>
      </c>
      <c r="P1762" s="33" t="s">
        <v>166</v>
      </c>
      <c r="Q1762" s="35" t="s">
        <v>129</v>
      </c>
    </row>
    <row r="1763" spans="2:17" ht="84.95" customHeight="1" x14ac:dyDescent="0.2">
      <c r="B1763" s="27">
        <v>1756</v>
      </c>
      <c r="C1763" s="29" t="s">
        <v>3771</v>
      </c>
      <c r="D1763" s="28" t="s">
        <v>741</v>
      </c>
      <c r="E1763" s="29" t="s">
        <v>3803</v>
      </c>
      <c r="F1763" s="30" t="s">
        <v>3804</v>
      </c>
      <c r="G1763" s="31" t="s">
        <v>1266</v>
      </c>
      <c r="H1763" s="31" t="s">
        <v>3825</v>
      </c>
      <c r="I1763" s="32" t="s">
        <v>118</v>
      </c>
      <c r="J1763" s="33" t="s">
        <v>120</v>
      </c>
      <c r="K1763" s="33" t="s">
        <v>166</v>
      </c>
      <c r="L1763" s="33" t="s">
        <v>122</v>
      </c>
      <c r="M1763" s="33" t="s">
        <v>123</v>
      </c>
      <c r="N1763" s="33" t="s">
        <v>741</v>
      </c>
      <c r="O1763" s="34">
        <v>45492</v>
      </c>
      <c r="P1763" s="33" t="s">
        <v>166</v>
      </c>
      <c r="Q1763" s="35" t="s">
        <v>129</v>
      </c>
    </row>
    <row r="1764" spans="2:17" ht="84.95" customHeight="1" x14ac:dyDescent="0.2">
      <c r="B1764" s="27">
        <v>1757</v>
      </c>
      <c r="C1764" s="29" t="s">
        <v>3771</v>
      </c>
      <c r="D1764" s="28" t="s">
        <v>741</v>
      </c>
      <c r="E1764" s="29" t="s">
        <v>3805</v>
      </c>
      <c r="F1764" s="30" t="s">
        <v>3806</v>
      </c>
      <c r="G1764" s="31" t="s">
        <v>1266</v>
      </c>
      <c r="H1764" s="31" t="s">
        <v>3825</v>
      </c>
      <c r="I1764" s="32" t="s">
        <v>118</v>
      </c>
      <c r="J1764" s="33" t="s">
        <v>120</v>
      </c>
      <c r="K1764" s="33" t="s">
        <v>166</v>
      </c>
      <c r="L1764" s="33" t="s">
        <v>122</v>
      </c>
      <c r="M1764" s="33" t="s">
        <v>123</v>
      </c>
      <c r="N1764" s="33" t="s">
        <v>741</v>
      </c>
      <c r="O1764" s="34">
        <v>45492</v>
      </c>
      <c r="P1764" s="33" t="s">
        <v>166</v>
      </c>
      <c r="Q1764" s="35" t="s">
        <v>129</v>
      </c>
    </row>
    <row r="1765" spans="2:17" ht="84.95" customHeight="1" x14ac:dyDescent="0.2">
      <c r="B1765" s="27">
        <v>1758</v>
      </c>
      <c r="C1765" s="29" t="s">
        <v>3771</v>
      </c>
      <c r="D1765" s="28" t="s">
        <v>741</v>
      </c>
      <c r="E1765" s="29" t="s">
        <v>3807</v>
      </c>
      <c r="F1765" s="30" t="s">
        <v>3808</v>
      </c>
      <c r="G1765" s="31" t="s">
        <v>1266</v>
      </c>
      <c r="H1765" s="31" t="s">
        <v>3825</v>
      </c>
      <c r="I1765" s="32" t="s">
        <v>118</v>
      </c>
      <c r="J1765" s="33" t="s">
        <v>120</v>
      </c>
      <c r="K1765" s="33" t="s">
        <v>166</v>
      </c>
      <c r="L1765" s="33" t="s">
        <v>122</v>
      </c>
      <c r="M1765" s="33" t="s">
        <v>123</v>
      </c>
      <c r="N1765" s="33" t="s">
        <v>741</v>
      </c>
      <c r="O1765" s="34">
        <v>45492</v>
      </c>
      <c r="P1765" s="33" t="s">
        <v>166</v>
      </c>
      <c r="Q1765" s="35" t="s">
        <v>129</v>
      </c>
    </row>
    <row r="1766" spans="2:17" ht="84.95" customHeight="1" x14ac:dyDescent="0.2">
      <c r="B1766" s="27">
        <v>1759</v>
      </c>
      <c r="C1766" s="29" t="s">
        <v>3771</v>
      </c>
      <c r="D1766" s="28" t="s">
        <v>741</v>
      </c>
      <c r="E1766" s="29" t="s">
        <v>3809</v>
      </c>
      <c r="F1766" s="30" t="s">
        <v>3810</v>
      </c>
      <c r="G1766" s="31" t="s">
        <v>1266</v>
      </c>
      <c r="H1766" s="31" t="s">
        <v>3825</v>
      </c>
      <c r="I1766" s="32" t="s">
        <v>118</v>
      </c>
      <c r="J1766" s="33" t="s">
        <v>120</v>
      </c>
      <c r="K1766" s="33" t="s">
        <v>166</v>
      </c>
      <c r="L1766" s="33" t="s">
        <v>167</v>
      </c>
      <c r="M1766" s="33" t="s">
        <v>123</v>
      </c>
      <c r="N1766" s="33" t="s">
        <v>741</v>
      </c>
      <c r="O1766" s="34">
        <v>45492</v>
      </c>
      <c r="P1766" s="33" t="s">
        <v>224</v>
      </c>
      <c r="Q1766" s="35" t="s">
        <v>129</v>
      </c>
    </row>
    <row r="1767" spans="2:17" ht="84.95" customHeight="1" x14ac:dyDescent="0.2">
      <c r="B1767" s="27">
        <v>1760</v>
      </c>
      <c r="C1767" s="29" t="s">
        <v>3771</v>
      </c>
      <c r="D1767" s="28" t="s">
        <v>741</v>
      </c>
      <c r="E1767" s="29" t="s">
        <v>3811</v>
      </c>
      <c r="F1767" s="30" t="s">
        <v>3812</v>
      </c>
      <c r="G1767" s="31" t="s">
        <v>1266</v>
      </c>
      <c r="H1767" s="31" t="s">
        <v>3825</v>
      </c>
      <c r="I1767" s="32" t="s">
        <v>118</v>
      </c>
      <c r="J1767" s="33" t="s">
        <v>120</v>
      </c>
      <c r="K1767" s="33" t="s">
        <v>166</v>
      </c>
      <c r="L1767" s="33" t="s">
        <v>122</v>
      </c>
      <c r="M1767" s="33" t="s">
        <v>123</v>
      </c>
      <c r="N1767" s="33" t="s">
        <v>741</v>
      </c>
      <c r="O1767" s="34">
        <v>45492</v>
      </c>
      <c r="P1767" s="33" t="s">
        <v>166</v>
      </c>
      <c r="Q1767" s="35" t="s">
        <v>129</v>
      </c>
    </row>
    <row r="1768" spans="2:17" ht="84.95" customHeight="1" x14ac:dyDescent="0.2">
      <c r="B1768" s="27">
        <v>1761</v>
      </c>
      <c r="C1768" s="29" t="s">
        <v>3771</v>
      </c>
      <c r="D1768" s="28" t="s">
        <v>741</v>
      </c>
      <c r="E1768" s="29" t="s">
        <v>3813</v>
      </c>
      <c r="F1768" s="30" t="s">
        <v>3814</v>
      </c>
      <c r="G1768" s="31" t="s">
        <v>169</v>
      </c>
      <c r="H1768" s="31" t="s">
        <v>169</v>
      </c>
      <c r="I1768" s="32" t="s">
        <v>371</v>
      </c>
      <c r="J1768" s="33" t="s">
        <v>120</v>
      </c>
      <c r="K1768" s="33" t="s">
        <v>166</v>
      </c>
      <c r="L1768" s="33" t="s">
        <v>127</v>
      </c>
      <c r="M1768" s="33" t="s">
        <v>123</v>
      </c>
      <c r="N1768" s="33" t="s">
        <v>741</v>
      </c>
      <c r="O1768" s="34">
        <v>45492</v>
      </c>
      <c r="P1768" s="33" t="s">
        <v>126</v>
      </c>
      <c r="Q1768" s="35" t="s">
        <v>374</v>
      </c>
    </row>
    <row r="1769" spans="2:17" ht="84.95" customHeight="1" x14ac:dyDescent="0.2">
      <c r="B1769" s="27">
        <v>1762</v>
      </c>
      <c r="C1769" s="29" t="s">
        <v>3771</v>
      </c>
      <c r="D1769" s="28" t="s">
        <v>741</v>
      </c>
      <c r="E1769" s="29" t="s">
        <v>3815</v>
      </c>
      <c r="F1769" s="30" t="s">
        <v>3816</v>
      </c>
      <c r="G1769" s="31" t="s">
        <v>169</v>
      </c>
      <c r="H1769" s="31" t="s">
        <v>169</v>
      </c>
      <c r="I1769" s="32" t="s">
        <v>371</v>
      </c>
      <c r="J1769" s="33" t="s">
        <v>120</v>
      </c>
      <c r="K1769" s="33" t="s">
        <v>166</v>
      </c>
      <c r="L1769" s="33" t="s">
        <v>127</v>
      </c>
      <c r="M1769" s="33" t="s">
        <v>123</v>
      </c>
      <c r="N1769" s="33" t="s">
        <v>741</v>
      </c>
      <c r="O1769" s="34">
        <v>45492</v>
      </c>
      <c r="P1769" s="33" t="s">
        <v>126</v>
      </c>
      <c r="Q1769" s="35" t="s">
        <v>374</v>
      </c>
    </row>
    <row r="1770" spans="2:17" ht="84.95" customHeight="1" x14ac:dyDescent="0.2">
      <c r="B1770" s="27">
        <v>1763</v>
      </c>
      <c r="C1770" s="29" t="s">
        <v>3771</v>
      </c>
      <c r="D1770" s="28" t="s">
        <v>741</v>
      </c>
      <c r="E1770" s="29" t="s">
        <v>3817</v>
      </c>
      <c r="F1770" s="30" t="s">
        <v>3818</v>
      </c>
      <c r="G1770" s="31" t="s">
        <v>169</v>
      </c>
      <c r="H1770" s="31" t="s">
        <v>169</v>
      </c>
      <c r="I1770" s="32" t="s">
        <v>371</v>
      </c>
      <c r="J1770" s="33" t="s">
        <v>120</v>
      </c>
      <c r="K1770" s="33" t="s">
        <v>166</v>
      </c>
      <c r="L1770" s="33" t="s">
        <v>127</v>
      </c>
      <c r="M1770" s="33" t="s">
        <v>123</v>
      </c>
      <c r="N1770" s="33" t="s">
        <v>741</v>
      </c>
      <c r="O1770" s="34">
        <v>45492</v>
      </c>
      <c r="P1770" s="33" t="s">
        <v>437</v>
      </c>
      <c r="Q1770" s="35" t="s">
        <v>374</v>
      </c>
    </row>
    <row r="1771" spans="2:17" ht="84.95" customHeight="1" x14ac:dyDescent="0.2">
      <c r="B1771" s="27">
        <v>1764</v>
      </c>
      <c r="C1771" s="29" t="s">
        <v>3771</v>
      </c>
      <c r="D1771" s="28" t="s">
        <v>741</v>
      </c>
      <c r="E1771" s="29" t="s">
        <v>3819</v>
      </c>
      <c r="F1771" s="30" t="s">
        <v>3820</v>
      </c>
      <c r="G1771" s="31" t="s">
        <v>169</v>
      </c>
      <c r="H1771" s="31" t="s">
        <v>169</v>
      </c>
      <c r="I1771" s="32" t="s">
        <v>118</v>
      </c>
      <c r="J1771" s="33" t="s">
        <v>120</v>
      </c>
      <c r="K1771" s="33" t="s">
        <v>166</v>
      </c>
      <c r="L1771" s="33" t="s">
        <v>127</v>
      </c>
      <c r="M1771" s="33" t="s">
        <v>123</v>
      </c>
      <c r="N1771" s="33" t="s">
        <v>741</v>
      </c>
      <c r="O1771" s="34">
        <v>45492</v>
      </c>
      <c r="P1771" s="33" t="s">
        <v>126</v>
      </c>
      <c r="Q1771" s="35" t="s">
        <v>128</v>
      </c>
    </row>
    <row r="1772" spans="2:17" ht="84.95" customHeight="1" x14ac:dyDescent="0.2">
      <c r="B1772" s="27">
        <v>1765</v>
      </c>
      <c r="C1772" s="29" t="s">
        <v>3771</v>
      </c>
      <c r="D1772" s="28" t="s">
        <v>741</v>
      </c>
      <c r="E1772" s="29" t="s">
        <v>3821</v>
      </c>
      <c r="F1772" s="30" t="s">
        <v>3822</v>
      </c>
      <c r="G1772" s="31" t="s">
        <v>169</v>
      </c>
      <c r="H1772" s="31" t="s">
        <v>169</v>
      </c>
      <c r="I1772" s="32" t="s">
        <v>371</v>
      </c>
      <c r="J1772" s="33" t="s">
        <v>120</v>
      </c>
      <c r="K1772" s="33" t="s">
        <v>166</v>
      </c>
      <c r="L1772" s="33" t="s">
        <v>127</v>
      </c>
      <c r="M1772" s="33" t="s">
        <v>123</v>
      </c>
      <c r="N1772" s="33" t="s">
        <v>741</v>
      </c>
      <c r="O1772" s="34">
        <v>45492</v>
      </c>
      <c r="P1772" s="33" t="s">
        <v>126</v>
      </c>
      <c r="Q1772" s="35" t="s">
        <v>128</v>
      </c>
    </row>
    <row r="1773" spans="2:17" ht="84.95" customHeight="1" x14ac:dyDescent="0.2">
      <c r="B1773" s="27">
        <v>1766</v>
      </c>
      <c r="C1773" s="29" t="s">
        <v>3771</v>
      </c>
      <c r="D1773" s="28" t="s">
        <v>125</v>
      </c>
      <c r="E1773" s="29" t="s">
        <v>3826</v>
      </c>
      <c r="F1773" s="30" t="s">
        <v>3842</v>
      </c>
      <c r="G1773" s="31" t="s">
        <v>3858</v>
      </c>
      <c r="H1773" s="31" t="s">
        <v>169</v>
      </c>
      <c r="I1773" s="32" t="s">
        <v>118</v>
      </c>
      <c r="J1773" s="33" t="s">
        <v>120</v>
      </c>
      <c r="K1773" s="33" t="s">
        <v>121</v>
      </c>
      <c r="L1773" s="33" t="s">
        <v>122</v>
      </c>
      <c r="M1773" s="33" t="s">
        <v>123</v>
      </c>
      <c r="N1773" s="33" t="s">
        <v>3867</v>
      </c>
      <c r="O1773" s="34">
        <v>44631</v>
      </c>
      <c r="P1773" s="33" t="s">
        <v>437</v>
      </c>
      <c r="Q1773" s="35" t="s">
        <v>129</v>
      </c>
    </row>
    <row r="1774" spans="2:17" ht="84.95" customHeight="1" x14ac:dyDescent="0.2">
      <c r="B1774" s="27">
        <v>1767</v>
      </c>
      <c r="C1774" s="29" t="s">
        <v>3771</v>
      </c>
      <c r="D1774" s="28" t="s">
        <v>125</v>
      </c>
      <c r="E1774" s="29" t="s">
        <v>3827</v>
      </c>
      <c r="F1774" s="30" t="s">
        <v>3843</v>
      </c>
      <c r="G1774" s="31" t="s">
        <v>1612</v>
      </c>
      <c r="H1774" s="31" t="s">
        <v>3859</v>
      </c>
      <c r="I1774" s="32" t="s">
        <v>118</v>
      </c>
      <c r="J1774" s="33" t="s">
        <v>120</v>
      </c>
      <c r="K1774" s="33" t="s">
        <v>701</v>
      </c>
      <c r="L1774" s="33" t="s">
        <v>122</v>
      </c>
      <c r="M1774" s="33" t="s">
        <v>123</v>
      </c>
      <c r="N1774" s="33" t="s">
        <v>125</v>
      </c>
      <c r="O1774" s="34">
        <v>44631</v>
      </c>
      <c r="P1774" s="33" t="s">
        <v>437</v>
      </c>
      <c r="Q1774" s="35" t="s">
        <v>374</v>
      </c>
    </row>
    <row r="1775" spans="2:17" ht="84.95" customHeight="1" x14ac:dyDescent="0.2">
      <c r="B1775" s="27">
        <v>1768</v>
      </c>
      <c r="C1775" s="29" t="s">
        <v>3771</v>
      </c>
      <c r="D1775" s="28" t="s">
        <v>125</v>
      </c>
      <c r="E1775" s="29" t="s">
        <v>3828</v>
      </c>
      <c r="F1775" s="30" t="s">
        <v>3844</v>
      </c>
      <c r="G1775" s="31" t="s">
        <v>1612</v>
      </c>
      <c r="H1775" s="31" t="s">
        <v>3860</v>
      </c>
      <c r="I1775" s="32" t="s">
        <v>118</v>
      </c>
      <c r="J1775" s="33" t="s">
        <v>120</v>
      </c>
      <c r="K1775" s="33" t="s">
        <v>121</v>
      </c>
      <c r="L1775" s="33" t="s">
        <v>122</v>
      </c>
      <c r="M1775" s="33" t="s">
        <v>123</v>
      </c>
      <c r="N1775" s="33" t="s">
        <v>125</v>
      </c>
      <c r="O1775" s="34">
        <v>44631</v>
      </c>
      <c r="P1775" s="33" t="s">
        <v>126</v>
      </c>
      <c r="Q1775" s="35" t="s">
        <v>374</v>
      </c>
    </row>
    <row r="1776" spans="2:17" ht="84.95" customHeight="1" x14ac:dyDescent="0.2">
      <c r="B1776" s="27">
        <v>1769</v>
      </c>
      <c r="C1776" s="29" t="s">
        <v>3771</v>
      </c>
      <c r="D1776" s="28" t="s">
        <v>125</v>
      </c>
      <c r="E1776" s="29" t="s">
        <v>3829</v>
      </c>
      <c r="F1776" s="30" t="s">
        <v>3845</v>
      </c>
      <c r="G1776" s="31" t="s">
        <v>1612</v>
      </c>
      <c r="H1776" s="31" t="s">
        <v>3860</v>
      </c>
      <c r="I1776" s="32" t="s">
        <v>118</v>
      </c>
      <c r="J1776" s="33" t="s">
        <v>120</v>
      </c>
      <c r="K1776" s="33" t="s">
        <v>121</v>
      </c>
      <c r="L1776" s="33" t="s">
        <v>122</v>
      </c>
      <c r="M1776" s="33" t="s">
        <v>123</v>
      </c>
      <c r="N1776" s="33" t="s">
        <v>125</v>
      </c>
      <c r="O1776" s="34">
        <v>44631</v>
      </c>
      <c r="P1776" s="33" t="s">
        <v>126</v>
      </c>
      <c r="Q1776" s="35" t="s">
        <v>374</v>
      </c>
    </row>
    <row r="1777" spans="2:17" ht="84.95" customHeight="1" x14ac:dyDescent="0.2">
      <c r="B1777" s="27">
        <v>1770</v>
      </c>
      <c r="C1777" s="29" t="s">
        <v>3771</v>
      </c>
      <c r="D1777" s="28" t="s">
        <v>125</v>
      </c>
      <c r="E1777" s="29" t="s">
        <v>3830</v>
      </c>
      <c r="F1777" s="30" t="s">
        <v>3846</v>
      </c>
      <c r="G1777" s="31" t="s">
        <v>1612</v>
      </c>
      <c r="H1777" s="31" t="s">
        <v>3860</v>
      </c>
      <c r="I1777" s="32" t="s">
        <v>118</v>
      </c>
      <c r="J1777" s="33" t="s">
        <v>120</v>
      </c>
      <c r="K1777" s="33" t="s">
        <v>121</v>
      </c>
      <c r="L1777" s="33" t="s">
        <v>122</v>
      </c>
      <c r="M1777" s="33" t="s">
        <v>123</v>
      </c>
      <c r="N1777" s="33" t="s">
        <v>125</v>
      </c>
      <c r="O1777" s="34">
        <v>44631</v>
      </c>
      <c r="P1777" s="33" t="s">
        <v>126</v>
      </c>
      <c r="Q1777" s="35" t="s">
        <v>374</v>
      </c>
    </row>
    <row r="1778" spans="2:17" ht="84.95" customHeight="1" x14ac:dyDescent="0.2">
      <c r="B1778" s="27">
        <v>1771</v>
      </c>
      <c r="C1778" s="29" t="s">
        <v>3771</v>
      </c>
      <c r="D1778" s="28" t="s">
        <v>125</v>
      </c>
      <c r="E1778" s="29" t="s">
        <v>3831</v>
      </c>
      <c r="F1778" s="30" t="s">
        <v>3847</v>
      </c>
      <c r="G1778" s="31" t="s">
        <v>169</v>
      </c>
      <c r="H1778" s="31" t="s">
        <v>169</v>
      </c>
      <c r="I1778" s="32" t="s">
        <v>118</v>
      </c>
      <c r="J1778" s="33" t="s">
        <v>120</v>
      </c>
      <c r="K1778" s="33" t="s">
        <v>121</v>
      </c>
      <c r="L1778" s="33" t="s">
        <v>127</v>
      </c>
      <c r="M1778" s="33" t="s">
        <v>123</v>
      </c>
      <c r="N1778" s="33" t="s">
        <v>125</v>
      </c>
      <c r="O1778" s="34">
        <v>44631</v>
      </c>
      <c r="P1778" s="33" t="s">
        <v>126</v>
      </c>
      <c r="Q1778" s="35" t="s">
        <v>129</v>
      </c>
    </row>
    <row r="1779" spans="2:17" ht="84.95" customHeight="1" x14ac:dyDescent="0.2">
      <c r="B1779" s="27">
        <v>1772</v>
      </c>
      <c r="C1779" s="29" t="s">
        <v>3771</v>
      </c>
      <c r="D1779" s="28" t="s">
        <v>125</v>
      </c>
      <c r="E1779" s="29" t="s">
        <v>3832</v>
      </c>
      <c r="F1779" s="30" t="s">
        <v>3848</v>
      </c>
      <c r="G1779" s="31" t="s">
        <v>3861</v>
      </c>
      <c r="H1779" s="31" t="s">
        <v>169</v>
      </c>
      <c r="I1779" s="32" t="s">
        <v>118</v>
      </c>
      <c r="J1779" s="33" t="s">
        <v>120</v>
      </c>
      <c r="K1779" s="33" t="s">
        <v>121</v>
      </c>
      <c r="L1779" s="33" t="s">
        <v>122</v>
      </c>
      <c r="M1779" s="33" t="s">
        <v>123</v>
      </c>
      <c r="N1779" s="33" t="s">
        <v>125</v>
      </c>
      <c r="O1779" s="34">
        <v>44631</v>
      </c>
      <c r="P1779" s="33" t="s">
        <v>126</v>
      </c>
      <c r="Q1779" s="35" t="s">
        <v>374</v>
      </c>
    </row>
    <row r="1780" spans="2:17" ht="84.95" customHeight="1" x14ac:dyDescent="0.2">
      <c r="B1780" s="27">
        <v>1773</v>
      </c>
      <c r="C1780" s="29" t="s">
        <v>3771</v>
      </c>
      <c r="D1780" s="28" t="s">
        <v>125</v>
      </c>
      <c r="E1780" s="29" t="s">
        <v>3833</v>
      </c>
      <c r="F1780" s="30" t="s">
        <v>3849</v>
      </c>
      <c r="G1780" s="31" t="s">
        <v>3861</v>
      </c>
      <c r="H1780" s="31" t="s">
        <v>169</v>
      </c>
      <c r="I1780" s="32" t="s">
        <v>118</v>
      </c>
      <c r="J1780" s="33" t="s">
        <v>120</v>
      </c>
      <c r="K1780" s="33" t="s">
        <v>121</v>
      </c>
      <c r="L1780" s="33" t="s">
        <v>167</v>
      </c>
      <c r="M1780" s="33" t="s">
        <v>123</v>
      </c>
      <c r="N1780" s="33" t="s">
        <v>125</v>
      </c>
      <c r="O1780" s="34">
        <v>44631</v>
      </c>
      <c r="P1780" s="33" t="s">
        <v>437</v>
      </c>
      <c r="Q1780" s="35" t="s">
        <v>374</v>
      </c>
    </row>
    <row r="1781" spans="2:17" ht="84.95" customHeight="1" x14ac:dyDescent="0.2">
      <c r="B1781" s="27">
        <v>1774</v>
      </c>
      <c r="C1781" s="29" t="s">
        <v>3771</v>
      </c>
      <c r="D1781" s="28" t="s">
        <v>125</v>
      </c>
      <c r="E1781" s="29" t="s">
        <v>3834</v>
      </c>
      <c r="F1781" s="30" t="s">
        <v>3850</v>
      </c>
      <c r="G1781" s="31" t="s">
        <v>3862</v>
      </c>
      <c r="H1781" s="31" t="s">
        <v>169</v>
      </c>
      <c r="I1781" s="32" t="s">
        <v>118</v>
      </c>
      <c r="J1781" s="33" t="s">
        <v>120</v>
      </c>
      <c r="K1781" s="33" t="s">
        <v>121</v>
      </c>
      <c r="L1781" s="33" t="s">
        <v>167</v>
      </c>
      <c r="M1781" s="33" t="s">
        <v>123</v>
      </c>
      <c r="N1781" s="33" t="s">
        <v>125</v>
      </c>
      <c r="O1781" s="34">
        <v>44631</v>
      </c>
      <c r="P1781" s="33" t="s">
        <v>126</v>
      </c>
      <c r="Q1781" s="35" t="s">
        <v>374</v>
      </c>
    </row>
    <row r="1782" spans="2:17" ht="84.95" customHeight="1" x14ac:dyDescent="0.2">
      <c r="B1782" s="27">
        <v>1775</v>
      </c>
      <c r="C1782" s="29" t="s">
        <v>3771</v>
      </c>
      <c r="D1782" s="28" t="s">
        <v>125</v>
      </c>
      <c r="E1782" s="29" t="s">
        <v>3835</v>
      </c>
      <c r="F1782" s="30" t="s">
        <v>3851</v>
      </c>
      <c r="G1782" s="31" t="s">
        <v>3862</v>
      </c>
      <c r="H1782" s="31" t="s">
        <v>3863</v>
      </c>
      <c r="I1782" s="32" t="s">
        <v>118</v>
      </c>
      <c r="J1782" s="33" t="s">
        <v>120</v>
      </c>
      <c r="K1782" s="33" t="s">
        <v>121</v>
      </c>
      <c r="L1782" s="33" t="s">
        <v>127</v>
      </c>
      <c r="M1782" s="33" t="s">
        <v>123</v>
      </c>
      <c r="N1782" s="33" t="s">
        <v>125</v>
      </c>
      <c r="O1782" s="34">
        <v>44631</v>
      </c>
      <c r="P1782" s="33" t="s">
        <v>437</v>
      </c>
      <c r="Q1782" s="35" t="s">
        <v>374</v>
      </c>
    </row>
    <row r="1783" spans="2:17" ht="84.95" customHeight="1" x14ac:dyDescent="0.2">
      <c r="B1783" s="27">
        <v>1776</v>
      </c>
      <c r="C1783" s="29" t="s">
        <v>3771</v>
      </c>
      <c r="D1783" s="28" t="s">
        <v>125</v>
      </c>
      <c r="E1783" s="29" t="s">
        <v>3836</v>
      </c>
      <c r="F1783" s="30" t="s">
        <v>3852</v>
      </c>
      <c r="G1783" s="31" t="s">
        <v>169</v>
      </c>
      <c r="H1783" s="31" t="s">
        <v>169</v>
      </c>
      <c r="I1783" s="32" t="s">
        <v>3866</v>
      </c>
      <c r="J1783" s="33" t="s">
        <v>120</v>
      </c>
      <c r="K1783" s="33" t="s">
        <v>738</v>
      </c>
      <c r="L1783" s="33" t="s">
        <v>127</v>
      </c>
      <c r="M1783" s="33" t="s">
        <v>123</v>
      </c>
      <c r="N1783" s="33" t="s">
        <v>125</v>
      </c>
      <c r="O1783" s="34">
        <v>45491</v>
      </c>
      <c r="P1783" s="33" t="s">
        <v>662</v>
      </c>
      <c r="Q1783" s="35" t="s">
        <v>374</v>
      </c>
    </row>
    <row r="1784" spans="2:17" ht="84.95" customHeight="1" x14ac:dyDescent="0.2">
      <c r="B1784" s="27">
        <v>1777</v>
      </c>
      <c r="C1784" s="29" t="s">
        <v>3771</v>
      </c>
      <c r="D1784" s="28" t="s">
        <v>125</v>
      </c>
      <c r="E1784" s="29" t="s">
        <v>3837</v>
      </c>
      <c r="F1784" s="30" t="s">
        <v>3853</v>
      </c>
      <c r="G1784" s="31" t="s">
        <v>169</v>
      </c>
      <c r="H1784" s="31" t="s">
        <v>169</v>
      </c>
      <c r="I1784" s="32" t="s">
        <v>371</v>
      </c>
      <c r="J1784" s="33" t="s">
        <v>120</v>
      </c>
      <c r="K1784" s="33" t="s">
        <v>166</v>
      </c>
      <c r="L1784" s="33" t="s">
        <v>127</v>
      </c>
      <c r="M1784" s="33" t="s">
        <v>123</v>
      </c>
      <c r="N1784" s="33" t="s">
        <v>125</v>
      </c>
      <c r="O1784" s="34">
        <v>45492</v>
      </c>
      <c r="P1784" s="33" t="s">
        <v>127</v>
      </c>
      <c r="Q1784" s="35" t="s">
        <v>129</v>
      </c>
    </row>
    <row r="1785" spans="2:17" ht="84.95" customHeight="1" x14ac:dyDescent="0.2">
      <c r="B1785" s="27">
        <v>1778</v>
      </c>
      <c r="C1785" s="29" t="s">
        <v>3771</v>
      </c>
      <c r="D1785" s="28" t="s">
        <v>125</v>
      </c>
      <c r="E1785" s="29" t="s">
        <v>3838</v>
      </c>
      <c r="F1785" s="30" t="s">
        <v>3854</v>
      </c>
      <c r="G1785" s="31" t="s">
        <v>169</v>
      </c>
      <c r="H1785" s="31" t="s">
        <v>169</v>
      </c>
      <c r="I1785" s="32" t="s">
        <v>371</v>
      </c>
      <c r="J1785" s="33" t="s">
        <v>120</v>
      </c>
      <c r="K1785" s="33" t="s">
        <v>166</v>
      </c>
      <c r="L1785" s="33" t="s">
        <v>127</v>
      </c>
      <c r="M1785" s="33" t="s">
        <v>123</v>
      </c>
      <c r="N1785" s="33" t="s">
        <v>125</v>
      </c>
      <c r="O1785" s="34">
        <v>44631</v>
      </c>
      <c r="P1785" s="33" t="s">
        <v>126</v>
      </c>
      <c r="Q1785" s="35" t="s">
        <v>374</v>
      </c>
    </row>
    <row r="1786" spans="2:17" ht="84.95" customHeight="1" x14ac:dyDescent="0.2">
      <c r="B1786" s="27">
        <v>1779</v>
      </c>
      <c r="C1786" s="29" t="s">
        <v>3771</v>
      </c>
      <c r="D1786" s="28" t="s">
        <v>125</v>
      </c>
      <c r="E1786" s="29" t="s">
        <v>3839</v>
      </c>
      <c r="F1786" s="30" t="s">
        <v>3855</v>
      </c>
      <c r="G1786" s="31" t="s">
        <v>169</v>
      </c>
      <c r="H1786" s="31" t="s">
        <v>169</v>
      </c>
      <c r="I1786" s="32" t="s">
        <v>3866</v>
      </c>
      <c r="J1786" s="33" t="s">
        <v>120</v>
      </c>
      <c r="K1786" s="33" t="s">
        <v>166</v>
      </c>
      <c r="L1786" s="33" t="s">
        <v>127</v>
      </c>
      <c r="M1786" s="33" t="s">
        <v>123</v>
      </c>
      <c r="N1786" s="33" t="s">
        <v>125</v>
      </c>
      <c r="O1786" s="34">
        <v>45491</v>
      </c>
      <c r="P1786" s="33" t="s">
        <v>127</v>
      </c>
      <c r="Q1786" s="35" t="s">
        <v>129</v>
      </c>
    </row>
    <row r="1787" spans="2:17" ht="84.95" customHeight="1" x14ac:dyDescent="0.2">
      <c r="B1787" s="27">
        <v>1780</v>
      </c>
      <c r="C1787" s="29" t="s">
        <v>3771</v>
      </c>
      <c r="D1787" s="28" t="s">
        <v>125</v>
      </c>
      <c r="E1787" s="29" t="s">
        <v>3840</v>
      </c>
      <c r="F1787" s="30" t="s">
        <v>3856</v>
      </c>
      <c r="G1787" s="31" t="s">
        <v>3864</v>
      </c>
      <c r="H1787" s="31" t="s">
        <v>169</v>
      </c>
      <c r="I1787" s="32" t="s">
        <v>118</v>
      </c>
      <c r="J1787" s="33" t="s">
        <v>120</v>
      </c>
      <c r="K1787" s="33" t="s">
        <v>166</v>
      </c>
      <c r="L1787" s="33" t="s">
        <v>122</v>
      </c>
      <c r="M1787" s="33" t="s">
        <v>123</v>
      </c>
      <c r="N1787" s="33" t="s">
        <v>3868</v>
      </c>
      <c r="O1787" s="34">
        <v>45491</v>
      </c>
      <c r="P1787" s="33" t="s">
        <v>127</v>
      </c>
      <c r="Q1787" s="35" t="s">
        <v>129</v>
      </c>
    </row>
    <row r="1788" spans="2:17" ht="84.95" customHeight="1" x14ac:dyDescent="0.2">
      <c r="B1788" s="27">
        <v>1781</v>
      </c>
      <c r="C1788" s="29" t="s">
        <v>3771</v>
      </c>
      <c r="D1788" s="28" t="s">
        <v>125</v>
      </c>
      <c r="E1788" s="29" t="s">
        <v>3841</v>
      </c>
      <c r="F1788" s="30" t="s">
        <v>3857</v>
      </c>
      <c r="G1788" s="31" t="s">
        <v>3865</v>
      </c>
      <c r="H1788" s="31" t="s">
        <v>3865</v>
      </c>
      <c r="I1788" s="32" t="s">
        <v>371</v>
      </c>
      <c r="J1788" s="33" t="s">
        <v>120</v>
      </c>
      <c r="K1788" s="33" t="s">
        <v>166</v>
      </c>
      <c r="L1788" s="33" t="s">
        <v>127</v>
      </c>
      <c r="M1788" s="33" t="s">
        <v>123</v>
      </c>
      <c r="N1788" s="33" t="s">
        <v>169</v>
      </c>
      <c r="O1788" s="34">
        <v>45491</v>
      </c>
      <c r="P1788" s="33" t="s">
        <v>224</v>
      </c>
      <c r="Q1788" s="35" t="s">
        <v>129</v>
      </c>
    </row>
    <row r="1789" spans="2:17" ht="84.95" customHeight="1" x14ac:dyDescent="0.2">
      <c r="B1789" s="27">
        <v>1782</v>
      </c>
      <c r="C1789" s="29" t="s">
        <v>3771</v>
      </c>
      <c r="D1789" s="28" t="s">
        <v>3869</v>
      </c>
      <c r="E1789" s="29" t="s">
        <v>3870</v>
      </c>
      <c r="F1789" s="30" t="s">
        <v>3962</v>
      </c>
      <c r="G1789" s="31" t="s">
        <v>158</v>
      </c>
      <c r="H1789" s="31" t="s">
        <v>4053</v>
      </c>
      <c r="I1789" s="32" t="s">
        <v>118</v>
      </c>
      <c r="J1789" s="33" t="s">
        <v>120</v>
      </c>
      <c r="K1789" s="33" t="s">
        <v>166</v>
      </c>
      <c r="L1789" s="33" t="s">
        <v>122</v>
      </c>
      <c r="M1789" s="33" t="s">
        <v>436</v>
      </c>
      <c r="N1789" s="33" t="s">
        <v>3869</v>
      </c>
      <c r="O1789" s="34">
        <v>45489</v>
      </c>
      <c r="P1789" s="33" t="s">
        <v>126</v>
      </c>
      <c r="Q1789" s="35" t="s">
        <v>129</v>
      </c>
    </row>
    <row r="1790" spans="2:17" ht="84.95" customHeight="1" x14ac:dyDescent="0.2">
      <c r="B1790" s="27">
        <v>1783</v>
      </c>
      <c r="C1790" s="29" t="s">
        <v>3771</v>
      </c>
      <c r="D1790" s="28" t="s">
        <v>3869</v>
      </c>
      <c r="E1790" s="29" t="s">
        <v>3871</v>
      </c>
      <c r="F1790" s="30" t="s">
        <v>3963</v>
      </c>
      <c r="G1790" s="31" t="s">
        <v>158</v>
      </c>
      <c r="H1790" s="31" t="s">
        <v>4053</v>
      </c>
      <c r="I1790" s="32" t="s">
        <v>118</v>
      </c>
      <c r="J1790" s="33" t="s">
        <v>120</v>
      </c>
      <c r="K1790" s="33" t="s">
        <v>166</v>
      </c>
      <c r="L1790" s="33" t="s">
        <v>122</v>
      </c>
      <c r="M1790" s="33" t="s">
        <v>168</v>
      </c>
      <c r="N1790" s="33" t="s">
        <v>3869</v>
      </c>
      <c r="O1790" s="34">
        <v>45489</v>
      </c>
      <c r="P1790" s="33" t="s">
        <v>126</v>
      </c>
      <c r="Q1790" s="35" t="s">
        <v>129</v>
      </c>
    </row>
    <row r="1791" spans="2:17" ht="84.95" customHeight="1" x14ac:dyDescent="0.2">
      <c r="B1791" s="27">
        <v>1784</v>
      </c>
      <c r="C1791" s="29" t="s">
        <v>3771</v>
      </c>
      <c r="D1791" s="28" t="s">
        <v>3869</v>
      </c>
      <c r="E1791" s="29" t="s">
        <v>3872</v>
      </c>
      <c r="F1791" s="30" t="s">
        <v>3964</v>
      </c>
      <c r="G1791" s="31" t="s">
        <v>158</v>
      </c>
      <c r="H1791" s="31" t="s">
        <v>4053</v>
      </c>
      <c r="I1791" s="32" t="s">
        <v>118</v>
      </c>
      <c r="J1791" s="33" t="s">
        <v>120</v>
      </c>
      <c r="K1791" s="33" t="s">
        <v>166</v>
      </c>
      <c r="L1791" s="33" t="s">
        <v>122</v>
      </c>
      <c r="M1791" s="33" t="s">
        <v>168</v>
      </c>
      <c r="N1791" s="33" t="s">
        <v>3869</v>
      </c>
      <c r="O1791" s="34">
        <v>45489</v>
      </c>
      <c r="P1791" s="33" t="s">
        <v>126</v>
      </c>
      <c r="Q1791" s="35" t="s">
        <v>129</v>
      </c>
    </row>
    <row r="1792" spans="2:17" ht="84.95" customHeight="1" x14ac:dyDescent="0.2">
      <c r="B1792" s="27">
        <v>1785</v>
      </c>
      <c r="C1792" s="29" t="s">
        <v>3771</v>
      </c>
      <c r="D1792" s="28" t="s">
        <v>3869</v>
      </c>
      <c r="E1792" s="29" t="s">
        <v>3873</v>
      </c>
      <c r="F1792" s="30" t="s">
        <v>3965</v>
      </c>
      <c r="G1792" s="31" t="s">
        <v>158</v>
      </c>
      <c r="H1792" s="31" t="s">
        <v>4053</v>
      </c>
      <c r="I1792" s="32" t="s">
        <v>118</v>
      </c>
      <c r="J1792" s="33" t="s">
        <v>120</v>
      </c>
      <c r="K1792" s="33" t="s">
        <v>166</v>
      </c>
      <c r="L1792" s="33" t="s">
        <v>122</v>
      </c>
      <c r="M1792" s="33" t="s">
        <v>123</v>
      </c>
      <c r="N1792" s="33" t="s">
        <v>3869</v>
      </c>
      <c r="O1792" s="34">
        <v>45489</v>
      </c>
      <c r="P1792" s="33" t="s">
        <v>126</v>
      </c>
      <c r="Q1792" s="35" t="s">
        <v>129</v>
      </c>
    </row>
    <row r="1793" spans="2:17" ht="84.95" customHeight="1" x14ac:dyDescent="0.2">
      <c r="B1793" s="27">
        <v>1786</v>
      </c>
      <c r="C1793" s="29" t="s">
        <v>3771</v>
      </c>
      <c r="D1793" s="28" t="s">
        <v>3869</v>
      </c>
      <c r="E1793" s="29" t="s">
        <v>3874</v>
      </c>
      <c r="F1793" s="30" t="s">
        <v>3966</v>
      </c>
      <c r="G1793" s="31" t="s">
        <v>158</v>
      </c>
      <c r="H1793" s="31" t="s">
        <v>4053</v>
      </c>
      <c r="I1793" s="32" t="s">
        <v>118</v>
      </c>
      <c r="J1793" s="33" t="s">
        <v>120</v>
      </c>
      <c r="K1793" s="33" t="s">
        <v>166</v>
      </c>
      <c r="L1793" s="33" t="s">
        <v>122</v>
      </c>
      <c r="M1793" s="33" t="s">
        <v>123</v>
      </c>
      <c r="N1793" s="33" t="s">
        <v>3869</v>
      </c>
      <c r="O1793" s="34">
        <v>45489</v>
      </c>
      <c r="P1793" s="33" t="s">
        <v>126</v>
      </c>
      <c r="Q1793" s="35" t="s">
        <v>129</v>
      </c>
    </row>
    <row r="1794" spans="2:17" ht="84.95" customHeight="1" x14ac:dyDescent="0.2">
      <c r="B1794" s="27">
        <v>1787</v>
      </c>
      <c r="C1794" s="29" t="s">
        <v>3771</v>
      </c>
      <c r="D1794" s="28" t="s">
        <v>3869</v>
      </c>
      <c r="E1794" s="29" t="s">
        <v>3875</v>
      </c>
      <c r="F1794" s="30" t="s">
        <v>3967</v>
      </c>
      <c r="G1794" s="31" t="s">
        <v>1612</v>
      </c>
      <c r="H1794" s="31" t="s">
        <v>4054</v>
      </c>
      <c r="I1794" s="32" t="s">
        <v>118</v>
      </c>
      <c r="J1794" s="33" t="s">
        <v>120</v>
      </c>
      <c r="K1794" s="33" t="s">
        <v>166</v>
      </c>
      <c r="L1794" s="33" t="s">
        <v>122</v>
      </c>
      <c r="M1794" s="33" t="s">
        <v>123</v>
      </c>
      <c r="N1794" s="33" t="s">
        <v>3869</v>
      </c>
      <c r="O1794" s="34">
        <v>45489</v>
      </c>
      <c r="P1794" s="33" t="s">
        <v>126</v>
      </c>
      <c r="Q1794" s="35" t="s">
        <v>129</v>
      </c>
    </row>
    <row r="1795" spans="2:17" ht="84.95" customHeight="1" x14ac:dyDescent="0.2">
      <c r="B1795" s="27">
        <v>1788</v>
      </c>
      <c r="C1795" s="29" t="s">
        <v>3771</v>
      </c>
      <c r="D1795" s="28" t="s">
        <v>3869</v>
      </c>
      <c r="E1795" s="29" t="s">
        <v>3876</v>
      </c>
      <c r="F1795" s="30" t="s">
        <v>3968</v>
      </c>
      <c r="G1795" s="31" t="s">
        <v>1612</v>
      </c>
      <c r="H1795" s="31" t="s">
        <v>4054</v>
      </c>
      <c r="I1795" s="32" t="s">
        <v>118</v>
      </c>
      <c r="J1795" s="33" t="s">
        <v>120</v>
      </c>
      <c r="K1795" s="33" t="s">
        <v>166</v>
      </c>
      <c r="L1795" s="33" t="s">
        <v>127</v>
      </c>
      <c r="M1795" s="33" t="s">
        <v>123</v>
      </c>
      <c r="N1795" s="33" t="s">
        <v>3869</v>
      </c>
      <c r="O1795" s="34">
        <v>45489</v>
      </c>
      <c r="P1795" s="33" t="s">
        <v>126</v>
      </c>
      <c r="Q1795" s="35" t="s">
        <v>129</v>
      </c>
    </row>
    <row r="1796" spans="2:17" ht="84.95" customHeight="1" x14ac:dyDescent="0.2">
      <c r="B1796" s="27">
        <v>1789</v>
      </c>
      <c r="C1796" s="29" t="s">
        <v>3771</v>
      </c>
      <c r="D1796" s="28" t="s">
        <v>3869</v>
      </c>
      <c r="E1796" s="29" t="s">
        <v>3877</v>
      </c>
      <c r="F1796" s="30" t="s">
        <v>3969</v>
      </c>
      <c r="G1796" s="31" t="s">
        <v>1612</v>
      </c>
      <c r="H1796" s="31" t="s">
        <v>4054</v>
      </c>
      <c r="I1796" s="32" t="s">
        <v>118</v>
      </c>
      <c r="J1796" s="33" t="s">
        <v>120</v>
      </c>
      <c r="K1796" s="33" t="s">
        <v>166</v>
      </c>
      <c r="L1796" s="33" t="s">
        <v>122</v>
      </c>
      <c r="M1796" s="33" t="s">
        <v>123</v>
      </c>
      <c r="N1796" s="33" t="s">
        <v>3869</v>
      </c>
      <c r="O1796" s="34">
        <v>45489</v>
      </c>
      <c r="P1796" s="33" t="s">
        <v>126</v>
      </c>
      <c r="Q1796" s="35" t="s">
        <v>129</v>
      </c>
    </row>
    <row r="1797" spans="2:17" ht="84.95" customHeight="1" x14ac:dyDescent="0.2">
      <c r="B1797" s="27">
        <v>1790</v>
      </c>
      <c r="C1797" s="29" t="s">
        <v>3771</v>
      </c>
      <c r="D1797" s="28" t="s">
        <v>3869</v>
      </c>
      <c r="E1797" s="29" t="s">
        <v>3878</v>
      </c>
      <c r="F1797" s="30" t="s">
        <v>3970</v>
      </c>
      <c r="G1797" s="31" t="s">
        <v>1612</v>
      </c>
      <c r="H1797" s="31" t="s">
        <v>4054</v>
      </c>
      <c r="I1797" s="32" t="s">
        <v>118</v>
      </c>
      <c r="J1797" s="33" t="s">
        <v>120</v>
      </c>
      <c r="K1797" s="33" t="s">
        <v>166</v>
      </c>
      <c r="L1797" s="33" t="s">
        <v>122</v>
      </c>
      <c r="M1797" s="33" t="s">
        <v>123</v>
      </c>
      <c r="N1797" s="33" t="s">
        <v>3869</v>
      </c>
      <c r="O1797" s="34">
        <v>45489</v>
      </c>
      <c r="P1797" s="33" t="s">
        <v>126</v>
      </c>
      <c r="Q1797" s="35" t="s">
        <v>129</v>
      </c>
    </row>
    <row r="1798" spans="2:17" ht="84.95" customHeight="1" x14ac:dyDescent="0.2">
      <c r="B1798" s="27">
        <v>1791</v>
      </c>
      <c r="C1798" s="29" t="s">
        <v>3771</v>
      </c>
      <c r="D1798" s="28" t="s">
        <v>3869</v>
      </c>
      <c r="E1798" s="29" t="s">
        <v>3879</v>
      </c>
      <c r="F1798" s="30" t="s">
        <v>3971</v>
      </c>
      <c r="G1798" s="31" t="s">
        <v>1612</v>
      </c>
      <c r="H1798" s="31" t="s">
        <v>4054</v>
      </c>
      <c r="I1798" s="32" t="s">
        <v>118</v>
      </c>
      <c r="J1798" s="33" t="s">
        <v>120</v>
      </c>
      <c r="K1798" s="33" t="s">
        <v>166</v>
      </c>
      <c r="L1798" s="33" t="s">
        <v>122</v>
      </c>
      <c r="M1798" s="33" t="s">
        <v>123</v>
      </c>
      <c r="N1798" s="33" t="s">
        <v>3869</v>
      </c>
      <c r="O1798" s="34">
        <v>45489</v>
      </c>
      <c r="P1798" s="33" t="s">
        <v>126</v>
      </c>
      <c r="Q1798" s="35" t="s">
        <v>129</v>
      </c>
    </row>
    <row r="1799" spans="2:17" ht="84.95" customHeight="1" x14ac:dyDescent="0.2">
      <c r="B1799" s="27">
        <v>1792</v>
      </c>
      <c r="C1799" s="29" t="s">
        <v>3771</v>
      </c>
      <c r="D1799" s="28" t="s">
        <v>3869</v>
      </c>
      <c r="E1799" s="29" t="s">
        <v>3880</v>
      </c>
      <c r="F1799" s="30" t="s">
        <v>3972</v>
      </c>
      <c r="G1799" s="31" t="s">
        <v>1612</v>
      </c>
      <c r="H1799" s="31" t="s">
        <v>4054</v>
      </c>
      <c r="I1799" s="32" t="s">
        <v>118</v>
      </c>
      <c r="J1799" s="33" t="s">
        <v>120</v>
      </c>
      <c r="K1799" s="33" t="s">
        <v>166</v>
      </c>
      <c r="L1799" s="33" t="s">
        <v>122</v>
      </c>
      <c r="M1799" s="33" t="s">
        <v>123</v>
      </c>
      <c r="N1799" s="33" t="s">
        <v>3869</v>
      </c>
      <c r="O1799" s="34">
        <v>45489</v>
      </c>
      <c r="P1799" s="33" t="s">
        <v>126</v>
      </c>
      <c r="Q1799" s="35" t="s">
        <v>129</v>
      </c>
    </row>
    <row r="1800" spans="2:17" ht="84.95" customHeight="1" x14ac:dyDescent="0.2">
      <c r="B1800" s="27">
        <v>1793</v>
      </c>
      <c r="C1800" s="29" t="s">
        <v>3771</v>
      </c>
      <c r="D1800" s="28" t="s">
        <v>3869</v>
      </c>
      <c r="E1800" s="29" t="s">
        <v>3881</v>
      </c>
      <c r="F1800" s="30" t="s">
        <v>3973</v>
      </c>
      <c r="G1800" s="31" t="s">
        <v>1612</v>
      </c>
      <c r="H1800" s="31" t="s">
        <v>4054</v>
      </c>
      <c r="I1800" s="32" t="s">
        <v>118</v>
      </c>
      <c r="J1800" s="33" t="s">
        <v>120</v>
      </c>
      <c r="K1800" s="33" t="s">
        <v>166</v>
      </c>
      <c r="L1800" s="33" t="s">
        <v>167</v>
      </c>
      <c r="M1800" s="33" t="s">
        <v>123</v>
      </c>
      <c r="N1800" s="33" t="s">
        <v>3869</v>
      </c>
      <c r="O1800" s="34">
        <v>45489</v>
      </c>
      <c r="P1800" s="33" t="s">
        <v>126</v>
      </c>
      <c r="Q1800" s="35" t="s">
        <v>129</v>
      </c>
    </row>
    <row r="1801" spans="2:17" ht="84.95" customHeight="1" x14ac:dyDescent="0.2">
      <c r="B1801" s="27">
        <v>1794</v>
      </c>
      <c r="C1801" s="29" t="s">
        <v>3771</v>
      </c>
      <c r="D1801" s="28" t="s">
        <v>3869</v>
      </c>
      <c r="E1801" s="29" t="s">
        <v>3882</v>
      </c>
      <c r="F1801" s="30" t="s">
        <v>3974</v>
      </c>
      <c r="G1801" s="31" t="s">
        <v>4055</v>
      </c>
      <c r="H1801" s="31" t="s">
        <v>4056</v>
      </c>
      <c r="I1801" s="32" t="s">
        <v>118</v>
      </c>
      <c r="J1801" s="33" t="s">
        <v>120</v>
      </c>
      <c r="K1801" s="33" t="s">
        <v>166</v>
      </c>
      <c r="L1801" s="33" t="s">
        <v>167</v>
      </c>
      <c r="M1801" s="33" t="s">
        <v>123</v>
      </c>
      <c r="N1801" s="33" t="s">
        <v>3869</v>
      </c>
      <c r="O1801" s="34">
        <v>45489</v>
      </c>
      <c r="P1801" s="33" t="s">
        <v>126</v>
      </c>
      <c r="Q1801" s="35" t="s">
        <v>129</v>
      </c>
    </row>
    <row r="1802" spans="2:17" ht="84.95" customHeight="1" x14ac:dyDescent="0.2">
      <c r="B1802" s="27">
        <v>1795</v>
      </c>
      <c r="C1802" s="29" t="s">
        <v>3771</v>
      </c>
      <c r="D1802" s="28" t="s">
        <v>3869</v>
      </c>
      <c r="E1802" s="29" t="s">
        <v>3883</v>
      </c>
      <c r="F1802" s="30" t="s">
        <v>3975</v>
      </c>
      <c r="G1802" s="31" t="s">
        <v>4055</v>
      </c>
      <c r="H1802" s="31" t="s">
        <v>4056</v>
      </c>
      <c r="I1802" s="32" t="s">
        <v>118</v>
      </c>
      <c r="J1802" s="33" t="s">
        <v>120</v>
      </c>
      <c r="K1802" s="33" t="s">
        <v>166</v>
      </c>
      <c r="L1802" s="33" t="s">
        <v>122</v>
      </c>
      <c r="M1802" s="33" t="s">
        <v>123</v>
      </c>
      <c r="N1802" s="33" t="s">
        <v>3869</v>
      </c>
      <c r="O1802" s="34">
        <v>45489</v>
      </c>
      <c r="P1802" s="33" t="s">
        <v>224</v>
      </c>
      <c r="Q1802" s="35" t="s">
        <v>129</v>
      </c>
    </row>
    <row r="1803" spans="2:17" ht="84.95" customHeight="1" x14ac:dyDescent="0.2">
      <c r="B1803" s="27">
        <v>1796</v>
      </c>
      <c r="C1803" s="29" t="s">
        <v>3771</v>
      </c>
      <c r="D1803" s="28" t="s">
        <v>3869</v>
      </c>
      <c r="E1803" s="29" t="s">
        <v>3884</v>
      </c>
      <c r="F1803" s="30" t="s">
        <v>3976</v>
      </c>
      <c r="G1803" s="31" t="s">
        <v>4055</v>
      </c>
      <c r="H1803" s="31" t="s">
        <v>4056</v>
      </c>
      <c r="I1803" s="32" t="s">
        <v>118</v>
      </c>
      <c r="J1803" s="33" t="s">
        <v>120</v>
      </c>
      <c r="K1803" s="33" t="s">
        <v>166</v>
      </c>
      <c r="L1803" s="33" t="s">
        <v>127</v>
      </c>
      <c r="M1803" s="33" t="s">
        <v>123</v>
      </c>
      <c r="N1803" s="33" t="s">
        <v>3869</v>
      </c>
      <c r="O1803" s="34">
        <v>45489</v>
      </c>
      <c r="P1803" s="33" t="s">
        <v>126</v>
      </c>
      <c r="Q1803" s="35" t="s">
        <v>129</v>
      </c>
    </row>
    <row r="1804" spans="2:17" ht="84.95" customHeight="1" x14ac:dyDescent="0.2">
      <c r="B1804" s="27">
        <v>1797</v>
      </c>
      <c r="C1804" s="29" t="s">
        <v>3771</v>
      </c>
      <c r="D1804" s="28" t="s">
        <v>3869</v>
      </c>
      <c r="E1804" s="29" t="s">
        <v>3885</v>
      </c>
      <c r="F1804" s="30" t="s">
        <v>3977</v>
      </c>
      <c r="G1804" s="31" t="s">
        <v>4055</v>
      </c>
      <c r="H1804" s="31" t="s">
        <v>4056</v>
      </c>
      <c r="I1804" s="32" t="s">
        <v>118</v>
      </c>
      <c r="J1804" s="33" t="s">
        <v>120</v>
      </c>
      <c r="K1804" s="33" t="s">
        <v>166</v>
      </c>
      <c r="L1804" s="33" t="s">
        <v>127</v>
      </c>
      <c r="M1804" s="33" t="s">
        <v>123</v>
      </c>
      <c r="N1804" s="33" t="s">
        <v>3869</v>
      </c>
      <c r="O1804" s="34">
        <v>45489</v>
      </c>
      <c r="P1804" s="33" t="s">
        <v>126</v>
      </c>
      <c r="Q1804" s="35" t="s">
        <v>129</v>
      </c>
    </row>
    <row r="1805" spans="2:17" ht="84.95" customHeight="1" x14ac:dyDescent="0.2">
      <c r="B1805" s="27">
        <v>1798</v>
      </c>
      <c r="C1805" s="29" t="s">
        <v>3771</v>
      </c>
      <c r="D1805" s="28" t="s">
        <v>3869</v>
      </c>
      <c r="E1805" s="29" t="s">
        <v>3886</v>
      </c>
      <c r="F1805" s="30" t="s">
        <v>3978</v>
      </c>
      <c r="G1805" s="31" t="s">
        <v>4055</v>
      </c>
      <c r="H1805" s="31" t="s">
        <v>4056</v>
      </c>
      <c r="I1805" s="32" t="s">
        <v>118</v>
      </c>
      <c r="J1805" s="33" t="s">
        <v>120</v>
      </c>
      <c r="K1805" s="33" t="s">
        <v>166</v>
      </c>
      <c r="L1805" s="33" t="s">
        <v>122</v>
      </c>
      <c r="M1805" s="33" t="s">
        <v>123</v>
      </c>
      <c r="N1805" s="33" t="s">
        <v>3869</v>
      </c>
      <c r="O1805" s="34">
        <v>45489</v>
      </c>
      <c r="P1805" s="33" t="s">
        <v>126</v>
      </c>
      <c r="Q1805" s="35" t="s">
        <v>129</v>
      </c>
    </row>
    <row r="1806" spans="2:17" ht="84.95" customHeight="1" x14ac:dyDescent="0.2">
      <c r="B1806" s="27">
        <v>1799</v>
      </c>
      <c r="C1806" s="29" t="s">
        <v>3771</v>
      </c>
      <c r="D1806" s="28" t="s">
        <v>3869</v>
      </c>
      <c r="E1806" s="29" t="s">
        <v>3887</v>
      </c>
      <c r="F1806" s="30" t="s">
        <v>3979</v>
      </c>
      <c r="G1806" s="31" t="s">
        <v>4055</v>
      </c>
      <c r="H1806" s="31" t="s">
        <v>4056</v>
      </c>
      <c r="I1806" s="32" t="s">
        <v>118</v>
      </c>
      <c r="J1806" s="33" t="s">
        <v>120</v>
      </c>
      <c r="K1806" s="33" t="s">
        <v>166</v>
      </c>
      <c r="L1806" s="33" t="s">
        <v>122</v>
      </c>
      <c r="M1806" s="33" t="s">
        <v>123</v>
      </c>
      <c r="N1806" s="33" t="s">
        <v>3869</v>
      </c>
      <c r="O1806" s="34">
        <v>45489</v>
      </c>
      <c r="P1806" s="33" t="s">
        <v>126</v>
      </c>
      <c r="Q1806" s="35" t="s">
        <v>129</v>
      </c>
    </row>
    <row r="1807" spans="2:17" ht="84.95" customHeight="1" x14ac:dyDescent="0.2">
      <c r="B1807" s="27">
        <v>1800</v>
      </c>
      <c r="C1807" s="29" t="s">
        <v>3771</v>
      </c>
      <c r="D1807" s="28" t="s">
        <v>3869</v>
      </c>
      <c r="E1807" s="29" t="s">
        <v>3888</v>
      </c>
      <c r="F1807" s="30" t="s">
        <v>3980</v>
      </c>
      <c r="G1807" s="31" t="s">
        <v>4055</v>
      </c>
      <c r="H1807" s="31" t="s">
        <v>4056</v>
      </c>
      <c r="I1807" s="32" t="s">
        <v>118</v>
      </c>
      <c r="J1807" s="33" t="s">
        <v>120</v>
      </c>
      <c r="K1807" s="33" t="s">
        <v>166</v>
      </c>
      <c r="L1807" s="33" t="s">
        <v>122</v>
      </c>
      <c r="M1807" s="33" t="s">
        <v>123</v>
      </c>
      <c r="N1807" s="33" t="s">
        <v>3869</v>
      </c>
      <c r="O1807" s="34">
        <v>45489</v>
      </c>
      <c r="P1807" s="33" t="s">
        <v>126</v>
      </c>
      <c r="Q1807" s="35" t="s">
        <v>129</v>
      </c>
    </row>
    <row r="1808" spans="2:17" ht="84.95" customHeight="1" x14ac:dyDescent="0.2">
      <c r="B1808" s="27">
        <v>1801</v>
      </c>
      <c r="C1808" s="29" t="s">
        <v>3771</v>
      </c>
      <c r="D1808" s="28" t="s">
        <v>3869</v>
      </c>
      <c r="E1808" s="29" t="s">
        <v>3889</v>
      </c>
      <c r="F1808" s="30" t="s">
        <v>3981</v>
      </c>
      <c r="G1808" s="31" t="s">
        <v>4055</v>
      </c>
      <c r="H1808" s="31" t="s">
        <v>4056</v>
      </c>
      <c r="I1808" s="32" t="s">
        <v>118</v>
      </c>
      <c r="J1808" s="33" t="s">
        <v>120</v>
      </c>
      <c r="K1808" s="33" t="s">
        <v>166</v>
      </c>
      <c r="L1808" s="33" t="s">
        <v>122</v>
      </c>
      <c r="M1808" s="33" t="s">
        <v>123</v>
      </c>
      <c r="N1808" s="33" t="s">
        <v>3869</v>
      </c>
      <c r="O1808" s="34">
        <v>45489</v>
      </c>
      <c r="P1808" s="33" t="s">
        <v>126</v>
      </c>
      <c r="Q1808" s="35" t="s">
        <v>129</v>
      </c>
    </row>
    <row r="1809" spans="2:17" ht="84.95" customHeight="1" x14ac:dyDescent="0.2">
      <c r="B1809" s="27">
        <v>1802</v>
      </c>
      <c r="C1809" s="29" t="s">
        <v>3771</v>
      </c>
      <c r="D1809" s="28" t="s">
        <v>3869</v>
      </c>
      <c r="E1809" s="29" t="s">
        <v>3890</v>
      </c>
      <c r="F1809" s="30" t="s">
        <v>3982</v>
      </c>
      <c r="G1809" s="31" t="s">
        <v>4055</v>
      </c>
      <c r="H1809" s="31" t="s">
        <v>4056</v>
      </c>
      <c r="I1809" s="32" t="s">
        <v>118</v>
      </c>
      <c r="J1809" s="33" t="s">
        <v>120</v>
      </c>
      <c r="K1809" s="33" t="s">
        <v>166</v>
      </c>
      <c r="L1809" s="33" t="s">
        <v>122</v>
      </c>
      <c r="M1809" s="33" t="s">
        <v>123</v>
      </c>
      <c r="N1809" s="33" t="s">
        <v>3869</v>
      </c>
      <c r="O1809" s="34">
        <v>45489</v>
      </c>
      <c r="P1809" s="33" t="s">
        <v>126</v>
      </c>
      <c r="Q1809" s="35" t="s">
        <v>129</v>
      </c>
    </row>
    <row r="1810" spans="2:17" ht="84.95" customHeight="1" x14ac:dyDescent="0.2">
      <c r="B1810" s="27">
        <v>1803</v>
      </c>
      <c r="C1810" s="29" t="s">
        <v>3771</v>
      </c>
      <c r="D1810" s="28" t="s">
        <v>3869</v>
      </c>
      <c r="E1810" s="29" t="s">
        <v>3891</v>
      </c>
      <c r="F1810" s="30" t="s">
        <v>3983</v>
      </c>
      <c r="G1810" s="31" t="s">
        <v>4055</v>
      </c>
      <c r="H1810" s="31" t="s">
        <v>4057</v>
      </c>
      <c r="I1810" s="32" t="s">
        <v>118</v>
      </c>
      <c r="J1810" s="33" t="s">
        <v>120</v>
      </c>
      <c r="K1810" s="33" t="s">
        <v>166</v>
      </c>
      <c r="L1810" s="33" t="s">
        <v>167</v>
      </c>
      <c r="M1810" s="33" t="s">
        <v>123</v>
      </c>
      <c r="N1810" s="33" t="s">
        <v>3869</v>
      </c>
      <c r="O1810" s="34">
        <v>45489</v>
      </c>
      <c r="P1810" s="33" t="s">
        <v>126</v>
      </c>
      <c r="Q1810" s="35" t="s">
        <v>129</v>
      </c>
    </row>
    <row r="1811" spans="2:17" ht="84.95" customHeight="1" x14ac:dyDescent="0.2">
      <c r="B1811" s="27">
        <v>1804</v>
      </c>
      <c r="C1811" s="29" t="s">
        <v>3771</v>
      </c>
      <c r="D1811" s="28" t="s">
        <v>3869</v>
      </c>
      <c r="E1811" s="29" t="s">
        <v>3892</v>
      </c>
      <c r="F1811" s="30" t="s">
        <v>3984</v>
      </c>
      <c r="G1811" s="31" t="s">
        <v>4055</v>
      </c>
      <c r="H1811" s="31" t="s">
        <v>4057</v>
      </c>
      <c r="I1811" s="32" t="s">
        <v>118</v>
      </c>
      <c r="J1811" s="33" t="s">
        <v>120</v>
      </c>
      <c r="K1811" s="33" t="s">
        <v>166</v>
      </c>
      <c r="L1811" s="33" t="s">
        <v>122</v>
      </c>
      <c r="M1811" s="33" t="s">
        <v>123</v>
      </c>
      <c r="N1811" s="33" t="s">
        <v>3869</v>
      </c>
      <c r="O1811" s="34">
        <v>45489</v>
      </c>
      <c r="P1811" s="33" t="s">
        <v>126</v>
      </c>
      <c r="Q1811" s="35" t="s">
        <v>129</v>
      </c>
    </row>
    <row r="1812" spans="2:17" ht="84.95" customHeight="1" x14ac:dyDescent="0.2">
      <c r="B1812" s="27">
        <v>1805</v>
      </c>
      <c r="C1812" s="29" t="s">
        <v>3771</v>
      </c>
      <c r="D1812" s="28" t="s">
        <v>3869</v>
      </c>
      <c r="E1812" s="29" t="s">
        <v>3893</v>
      </c>
      <c r="F1812" s="30" t="s">
        <v>3985</v>
      </c>
      <c r="G1812" s="31" t="s">
        <v>4055</v>
      </c>
      <c r="H1812" s="31" t="s">
        <v>4057</v>
      </c>
      <c r="I1812" s="32" t="s">
        <v>118</v>
      </c>
      <c r="J1812" s="33" t="s">
        <v>120</v>
      </c>
      <c r="K1812" s="33" t="s">
        <v>166</v>
      </c>
      <c r="L1812" s="33" t="s">
        <v>127</v>
      </c>
      <c r="M1812" s="33" t="s">
        <v>123</v>
      </c>
      <c r="N1812" s="33" t="s">
        <v>3869</v>
      </c>
      <c r="O1812" s="34">
        <v>45489</v>
      </c>
      <c r="P1812" s="33" t="s">
        <v>126</v>
      </c>
      <c r="Q1812" s="35" t="s">
        <v>129</v>
      </c>
    </row>
    <row r="1813" spans="2:17" ht="84.95" customHeight="1" x14ac:dyDescent="0.2">
      <c r="B1813" s="27">
        <v>1806</v>
      </c>
      <c r="C1813" s="29" t="s">
        <v>3771</v>
      </c>
      <c r="D1813" s="28" t="s">
        <v>3869</v>
      </c>
      <c r="E1813" s="29" t="s">
        <v>3894</v>
      </c>
      <c r="F1813" s="30" t="s">
        <v>3986</v>
      </c>
      <c r="G1813" s="31" t="s">
        <v>4055</v>
      </c>
      <c r="H1813" s="31" t="s">
        <v>4057</v>
      </c>
      <c r="I1813" s="32" t="s">
        <v>118</v>
      </c>
      <c r="J1813" s="33" t="s">
        <v>120</v>
      </c>
      <c r="K1813" s="33" t="s">
        <v>166</v>
      </c>
      <c r="L1813" s="33" t="s">
        <v>122</v>
      </c>
      <c r="M1813" s="33" t="s">
        <v>123</v>
      </c>
      <c r="N1813" s="33" t="s">
        <v>3869</v>
      </c>
      <c r="O1813" s="34">
        <v>45489</v>
      </c>
      <c r="P1813" s="33" t="s">
        <v>126</v>
      </c>
      <c r="Q1813" s="35" t="s">
        <v>129</v>
      </c>
    </row>
    <row r="1814" spans="2:17" ht="84.95" customHeight="1" x14ac:dyDescent="0.2">
      <c r="B1814" s="27">
        <v>1807</v>
      </c>
      <c r="C1814" s="29" t="s">
        <v>3771</v>
      </c>
      <c r="D1814" s="28" t="s">
        <v>3869</v>
      </c>
      <c r="E1814" s="29" t="s">
        <v>3895</v>
      </c>
      <c r="F1814" s="30" t="s">
        <v>3987</v>
      </c>
      <c r="G1814" s="31" t="s">
        <v>4055</v>
      </c>
      <c r="H1814" s="31" t="s">
        <v>4057</v>
      </c>
      <c r="I1814" s="32" t="s">
        <v>118</v>
      </c>
      <c r="J1814" s="33" t="s">
        <v>120</v>
      </c>
      <c r="K1814" s="33" t="s">
        <v>166</v>
      </c>
      <c r="L1814" s="33" t="s">
        <v>122</v>
      </c>
      <c r="M1814" s="33" t="s">
        <v>123</v>
      </c>
      <c r="N1814" s="33" t="s">
        <v>3869</v>
      </c>
      <c r="O1814" s="34">
        <v>45489</v>
      </c>
      <c r="P1814" s="33" t="s">
        <v>126</v>
      </c>
      <c r="Q1814" s="35" t="s">
        <v>129</v>
      </c>
    </row>
    <row r="1815" spans="2:17" ht="84.95" customHeight="1" x14ac:dyDescent="0.2">
      <c r="B1815" s="27">
        <v>1808</v>
      </c>
      <c r="C1815" s="29" t="s">
        <v>3771</v>
      </c>
      <c r="D1815" s="28" t="s">
        <v>3869</v>
      </c>
      <c r="E1815" s="29" t="s">
        <v>3896</v>
      </c>
      <c r="F1815" s="30" t="s">
        <v>3988</v>
      </c>
      <c r="G1815" s="31" t="s">
        <v>4055</v>
      </c>
      <c r="H1815" s="31" t="s">
        <v>4057</v>
      </c>
      <c r="I1815" s="32" t="s">
        <v>118</v>
      </c>
      <c r="J1815" s="33" t="s">
        <v>120</v>
      </c>
      <c r="K1815" s="33" t="s">
        <v>166</v>
      </c>
      <c r="L1815" s="33" t="s">
        <v>122</v>
      </c>
      <c r="M1815" s="33" t="s">
        <v>123</v>
      </c>
      <c r="N1815" s="33" t="s">
        <v>3869</v>
      </c>
      <c r="O1815" s="34">
        <v>45489</v>
      </c>
      <c r="P1815" s="33" t="s">
        <v>126</v>
      </c>
      <c r="Q1815" s="35" t="s">
        <v>129</v>
      </c>
    </row>
    <row r="1816" spans="2:17" ht="84.95" customHeight="1" x14ac:dyDescent="0.2">
      <c r="B1816" s="27">
        <v>1809</v>
      </c>
      <c r="C1816" s="29" t="s">
        <v>3771</v>
      </c>
      <c r="D1816" s="28" t="s">
        <v>3869</v>
      </c>
      <c r="E1816" s="29" t="s">
        <v>3897</v>
      </c>
      <c r="F1816" s="30" t="s">
        <v>3989</v>
      </c>
      <c r="G1816" s="31" t="s">
        <v>4055</v>
      </c>
      <c r="H1816" s="31" t="s">
        <v>4057</v>
      </c>
      <c r="I1816" s="32" t="s">
        <v>118</v>
      </c>
      <c r="J1816" s="33" t="s">
        <v>120</v>
      </c>
      <c r="K1816" s="33" t="s">
        <v>166</v>
      </c>
      <c r="L1816" s="33" t="s">
        <v>122</v>
      </c>
      <c r="M1816" s="33" t="s">
        <v>123</v>
      </c>
      <c r="N1816" s="33" t="s">
        <v>3869</v>
      </c>
      <c r="O1816" s="34">
        <v>45489</v>
      </c>
      <c r="P1816" s="33" t="s">
        <v>126</v>
      </c>
      <c r="Q1816" s="35" t="s">
        <v>129</v>
      </c>
    </row>
    <row r="1817" spans="2:17" ht="84.95" customHeight="1" x14ac:dyDescent="0.2">
      <c r="B1817" s="27">
        <v>1810</v>
      </c>
      <c r="C1817" s="29" t="s">
        <v>3771</v>
      </c>
      <c r="D1817" s="28" t="s">
        <v>3869</v>
      </c>
      <c r="E1817" s="29" t="s">
        <v>3898</v>
      </c>
      <c r="F1817" s="30" t="s">
        <v>3990</v>
      </c>
      <c r="G1817" s="31" t="s">
        <v>4055</v>
      </c>
      <c r="H1817" s="31" t="s">
        <v>4057</v>
      </c>
      <c r="I1817" s="32" t="s">
        <v>118</v>
      </c>
      <c r="J1817" s="33" t="s">
        <v>120</v>
      </c>
      <c r="K1817" s="33" t="s">
        <v>166</v>
      </c>
      <c r="L1817" s="33" t="s">
        <v>122</v>
      </c>
      <c r="M1817" s="33" t="s">
        <v>168</v>
      </c>
      <c r="N1817" s="33" t="s">
        <v>3869</v>
      </c>
      <c r="O1817" s="34">
        <v>45489</v>
      </c>
      <c r="P1817" s="33" t="s">
        <v>126</v>
      </c>
      <c r="Q1817" s="35" t="s">
        <v>129</v>
      </c>
    </row>
    <row r="1818" spans="2:17" ht="84.95" customHeight="1" x14ac:dyDescent="0.2">
      <c r="B1818" s="27">
        <v>1811</v>
      </c>
      <c r="C1818" s="29" t="s">
        <v>3771</v>
      </c>
      <c r="D1818" s="28" t="s">
        <v>3869</v>
      </c>
      <c r="E1818" s="29" t="s">
        <v>3899</v>
      </c>
      <c r="F1818" s="30" t="s">
        <v>3991</v>
      </c>
      <c r="G1818" s="31" t="s">
        <v>4055</v>
      </c>
      <c r="H1818" s="31" t="s">
        <v>4057</v>
      </c>
      <c r="I1818" s="32" t="s">
        <v>118</v>
      </c>
      <c r="J1818" s="33" t="s">
        <v>120</v>
      </c>
      <c r="K1818" s="33" t="s">
        <v>166</v>
      </c>
      <c r="L1818" s="33" t="s">
        <v>122</v>
      </c>
      <c r="M1818" s="33" t="s">
        <v>123</v>
      </c>
      <c r="N1818" s="33" t="s">
        <v>3869</v>
      </c>
      <c r="O1818" s="34">
        <v>45489</v>
      </c>
      <c r="P1818" s="33" t="s">
        <v>126</v>
      </c>
      <c r="Q1818" s="35" t="s">
        <v>129</v>
      </c>
    </row>
    <row r="1819" spans="2:17" ht="84.95" customHeight="1" x14ac:dyDescent="0.2">
      <c r="B1819" s="27">
        <v>1812</v>
      </c>
      <c r="C1819" s="29" t="s">
        <v>3771</v>
      </c>
      <c r="D1819" s="28" t="s">
        <v>3869</v>
      </c>
      <c r="E1819" s="29" t="s">
        <v>3900</v>
      </c>
      <c r="F1819" s="30" t="s">
        <v>3992</v>
      </c>
      <c r="G1819" s="31" t="s">
        <v>1266</v>
      </c>
      <c r="H1819" s="31" t="s">
        <v>3824</v>
      </c>
      <c r="I1819" s="32" t="s">
        <v>118</v>
      </c>
      <c r="J1819" s="33" t="s">
        <v>120</v>
      </c>
      <c r="K1819" s="33" t="s">
        <v>166</v>
      </c>
      <c r="L1819" s="33" t="s">
        <v>122</v>
      </c>
      <c r="M1819" s="33" t="s">
        <v>123</v>
      </c>
      <c r="N1819" s="33" t="s">
        <v>3869</v>
      </c>
      <c r="O1819" s="34">
        <v>45489</v>
      </c>
      <c r="P1819" s="33" t="s">
        <v>224</v>
      </c>
      <c r="Q1819" s="35" t="s">
        <v>129</v>
      </c>
    </row>
    <row r="1820" spans="2:17" ht="84.95" customHeight="1" x14ac:dyDescent="0.2">
      <c r="B1820" s="27">
        <v>1813</v>
      </c>
      <c r="C1820" s="29" t="s">
        <v>3771</v>
      </c>
      <c r="D1820" s="28" t="s">
        <v>3869</v>
      </c>
      <c r="E1820" s="29" t="s">
        <v>3901</v>
      </c>
      <c r="F1820" s="30" t="s">
        <v>3993</v>
      </c>
      <c r="G1820" s="31" t="s">
        <v>1266</v>
      </c>
      <c r="H1820" s="31" t="s">
        <v>3824</v>
      </c>
      <c r="I1820" s="32" t="s">
        <v>118</v>
      </c>
      <c r="J1820" s="33" t="s">
        <v>120</v>
      </c>
      <c r="K1820" s="33" t="s">
        <v>166</v>
      </c>
      <c r="L1820" s="33" t="s">
        <v>167</v>
      </c>
      <c r="M1820" s="33" t="s">
        <v>123</v>
      </c>
      <c r="N1820" s="33" t="s">
        <v>3869</v>
      </c>
      <c r="O1820" s="34">
        <v>45489</v>
      </c>
      <c r="P1820" s="33" t="s">
        <v>126</v>
      </c>
      <c r="Q1820" s="35" t="s">
        <v>129</v>
      </c>
    </row>
    <row r="1821" spans="2:17" ht="84.95" customHeight="1" x14ac:dyDescent="0.2">
      <c r="B1821" s="27">
        <v>1814</v>
      </c>
      <c r="C1821" s="29" t="s">
        <v>3771</v>
      </c>
      <c r="D1821" s="28" t="s">
        <v>3869</v>
      </c>
      <c r="E1821" s="29" t="s">
        <v>3902</v>
      </c>
      <c r="F1821" s="30" t="s">
        <v>3994</v>
      </c>
      <c r="G1821" s="31" t="s">
        <v>1266</v>
      </c>
      <c r="H1821" s="31" t="s">
        <v>3824</v>
      </c>
      <c r="I1821" s="32" t="s">
        <v>118</v>
      </c>
      <c r="J1821" s="33" t="s">
        <v>120</v>
      </c>
      <c r="K1821" s="33" t="s">
        <v>166</v>
      </c>
      <c r="L1821" s="33" t="s">
        <v>122</v>
      </c>
      <c r="M1821" s="33" t="s">
        <v>123</v>
      </c>
      <c r="N1821" s="33" t="s">
        <v>3869</v>
      </c>
      <c r="O1821" s="34">
        <v>45489</v>
      </c>
      <c r="P1821" s="33" t="s">
        <v>663</v>
      </c>
      <c r="Q1821" s="35" t="s">
        <v>129</v>
      </c>
    </row>
    <row r="1822" spans="2:17" ht="84.95" customHeight="1" x14ac:dyDescent="0.2">
      <c r="B1822" s="27">
        <v>1815</v>
      </c>
      <c r="C1822" s="29" t="s">
        <v>3771</v>
      </c>
      <c r="D1822" s="28" t="s">
        <v>3869</v>
      </c>
      <c r="E1822" s="29" t="s">
        <v>3903</v>
      </c>
      <c r="F1822" s="30" t="s">
        <v>3995</v>
      </c>
      <c r="G1822" s="31" t="s">
        <v>1266</v>
      </c>
      <c r="H1822" s="31" t="s">
        <v>3824</v>
      </c>
      <c r="I1822" s="32" t="s">
        <v>118</v>
      </c>
      <c r="J1822" s="33" t="s">
        <v>120</v>
      </c>
      <c r="K1822" s="33" t="s">
        <v>166</v>
      </c>
      <c r="L1822" s="33" t="s">
        <v>122</v>
      </c>
      <c r="M1822" s="33" t="s">
        <v>123</v>
      </c>
      <c r="N1822" s="33" t="s">
        <v>3869</v>
      </c>
      <c r="O1822" s="34">
        <v>45489</v>
      </c>
      <c r="P1822" s="33" t="s">
        <v>662</v>
      </c>
      <c r="Q1822" s="35" t="s">
        <v>129</v>
      </c>
    </row>
    <row r="1823" spans="2:17" ht="84.95" customHeight="1" x14ac:dyDescent="0.2">
      <c r="B1823" s="27">
        <v>1816</v>
      </c>
      <c r="C1823" s="29" t="s">
        <v>3771</v>
      </c>
      <c r="D1823" s="28" t="s">
        <v>3869</v>
      </c>
      <c r="E1823" s="29" t="s">
        <v>3904</v>
      </c>
      <c r="F1823" s="30" t="s">
        <v>3995</v>
      </c>
      <c r="G1823" s="31" t="s">
        <v>1266</v>
      </c>
      <c r="H1823" s="31" t="s">
        <v>3824</v>
      </c>
      <c r="I1823" s="32" t="s">
        <v>118</v>
      </c>
      <c r="J1823" s="33" t="s">
        <v>120</v>
      </c>
      <c r="K1823" s="33" t="s">
        <v>166</v>
      </c>
      <c r="L1823" s="33" t="s">
        <v>122</v>
      </c>
      <c r="M1823" s="33" t="s">
        <v>123</v>
      </c>
      <c r="N1823" s="33" t="s">
        <v>3869</v>
      </c>
      <c r="O1823" s="34">
        <v>45489</v>
      </c>
      <c r="P1823" s="33" t="s">
        <v>662</v>
      </c>
      <c r="Q1823" s="35" t="s">
        <v>129</v>
      </c>
    </row>
    <row r="1824" spans="2:17" ht="84.95" customHeight="1" x14ac:dyDescent="0.2">
      <c r="B1824" s="27">
        <v>1817</v>
      </c>
      <c r="C1824" s="29" t="s">
        <v>3771</v>
      </c>
      <c r="D1824" s="28" t="s">
        <v>3869</v>
      </c>
      <c r="E1824" s="29" t="s">
        <v>3905</v>
      </c>
      <c r="F1824" s="30" t="s">
        <v>3996</v>
      </c>
      <c r="G1824" s="31" t="s">
        <v>1266</v>
      </c>
      <c r="H1824" s="31" t="s">
        <v>3824</v>
      </c>
      <c r="I1824" s="32" t="s">
        <v>118</v>
      </c>
      <c r="J1824" s="33" t="s">
        <v>120</v>
      </c>
      <c r="K1824" s="33" t="s">
        <v>166</v>
      </c>
      <c r="L1824" s="33" t="s">
        <v>122</v>
      </c>
      <c r="M1824" s="33" t="s">
        <v>123</v>
      </c>
      <c r="N1824" s="33" t="s">
        <v>3869</v>
      </c>
      <c r="O1824" s="34">
        <v>45489</v>
      </c>
      <c r="P1824" s="33" t="s">
        <v>662</v>
      </c>
      <c r="Q1824" s="35" t="s">
        <v>129</v>
      </c>
    </row>
    <row r="1825" spans="2:17" ht="84.95" customHeight="1" x14ac:dyDescent="0.2">
      <c r="B1825" s="27">
        <v>1818</v>
      </c>
      <c r="C1825" s="29" t="s">
        <v>3771</v>
      </c>
      <c r="D1825" s="28" t="s">
        <v>3869</v>
      </c>
      <c r="E1825" s="29" t="s">
        <v>3906</v>
      </c>
      <c r="F1825" s="30" t="s">
        <v>3997</v>
      </c>
      <c r="G1825" s="31" t="s">
        <v>1266</v>
      </c>
      <c r="H1825" s="31" t="s">
        <v>3824</v>
      </c>
      <c r="I1825" s="32" t="s">
        <v>118</v>
      </c>
      <c r="J1825" s="33" t="s">
        <v>120</v>
      </c>
      <c r="K1825" s="33" t="s">
        <v>166</v>
      </c>
      <c r="L1825" s="33" t="s">
        <v>122</v>
      </c>
      <c r="M1825" s="33" t="s">
        <v>123</v>
      </c>
      <c r="N1825" s="33" t="s">
        <v>3869</v>
      </c>
      <c r="O1825" s="34">
        <v>45489</v>
      </c>
      <c r="P1825" s="33" t="s">
        <v>126</v>
      </c>
      <c r="Q1825" s="35" t="s">
        <v>129</v>
      </c>
    </row>
    <row r="1826" spans="2:17" ht="84.95" customHeight="1" x14ac:dyDescent="0.2">
      <c r="B1826" s="27">
        <v>1819</v>
      </c>
      <c r="C1826" s="29" t="s">
        <v>3771</v>
      </c>
      <c r="D1826" s="28" t="s">
        <v>3869</v>
      </c>
      <c r="E1826" s="29" t="s">
        <v>3907</v>
      </c>
      <c r="F1826" s="30" t="s">
        <v>3998</v>
      </c>
      <c r="G1826" s="31" t="s">
        <v>1266</v>
      </c>
      <c r="H1826" s="31" t="s">
        <v>3824</v>
      </c>
      <c r="I1826" s="32" t="s">
        <v>118</v>
      </c>
      <c r="J1826" s="33" t="s">
        <v>120</v>
      </c>
      <c r="K1826" s="33" t="s">
        <v>166</v>
      </c>
      <c r="L1826" s="33" t="s">
        <v>122</v>
      </c>
      <c r="M1826" s="33" t="s">
        <v>123</v>
      </c>
      <c r="N1826" s="33" t="s">
        <v>4064</v>
      </c>
      <c r="O1826" s="34">
        <v>45489</v>
      </c>
      <c r="P1826" s="33" t="s">
        <v>224</v>
      </c>
      <c r="Q1826" s="35" t="s">
        <v>129</v>
      </c>
    </row>
    <row r="1827" spans="2:17" ht="84.95" customHeight="1" x14ac:dyDescent="0.2">
      <c r="B1827" s="27">
        <v>1820</v>
      </c>
      <c r="C1827" s="29" t="s">
        <v>3771</v>
      </c>
      <c r="D1827" s="28" t="s">
        <v>3869</v>
      </c>
      <c r="E1827" s="29" t="s">
        <v>3908</v>
      </c>
      <c r="F1827" s="30" t="s">
        <v>3999</v>
      </c>
      <c r="G1827" s="31" t="s">
        <v>1266</v>
      </c>
      <c r="H1827" s="31" t="s">
        <v>3824</v>
      </c>
      <c r="I1827" s="32" t="s">
        <v>118</v>
      </c>
      <c r="J1827" s="33" t="s">
        <v>120</v>
      </c>
      <c r="K1827" s="33" t="s">
        <v>166</v>
      </c>
      <c r="L1827" s="33" t="s">
        <v>122</v>
      </c>
      <c r="M1827" s="33" t="s">
        <v>123</v>
      </c>
      <c r="N1827" s="33" t="s">
        <v>4064</v>
      </c>
      <c r="O1827" s="34">
        <v>45489</v>
      </c>
      <c r="P1827" s="33" t="s">
        <v>662</v>
      </c>
      <c r="Q1827" s="35" t="s">
        <v>129</v>
      </c>
    </row>
    <row r="1828" spans="2:17" ht="84.95" customHeight="1" x14ac:dyDescent="0.2">
      <c r="B1828" s="27">
        <v>1821</v>
      </c>
      <c r="C1828" s="29" t="s">
        <v>3771</v>
      </c>
      <c r="D1828" s="28" t="s">
        <v>3869</v>
      </c>
      <c r="E1828" s="29" t="s">
        <v>3909</v>
      </c>
      <c r="F1828" s="30" t="s">
        <v>4000</v>
      </c>
      <c r="G1828" s="31" t="s">
        <v>1266</v>
      </c>
      <c r="H1828" s="31" t="s">
        <v>3824</v>
      </c>
      <c r="I1828" s="32" t="s">
        <v>118</v>
      </c>
      <c r="J1828" s="33" t="s">
        <v>120</v>
      </c>
      <c r="K1828" s="33" t="s">
        <v>166</v>
      </c>
      <c r="L1828" s="33" t="s">
        <v>122</v>
      </c>
      <c r="M1828" s="33" t="s">
        <v>123</v>
      </c>
      <c r="N1828" s="33" t="s">
        <v>4064</v>
      </c>
      <c r="O1828" s="34">
        <v>45489</v>
      </c>
      <c r="P1828" s="33" t="s">
        <v>662</v>
      </c>
      <c r="Q1828" s="35" t="s">
        <v>129</v>
      </c>
    </row>
    <row r="1829" spans="2:17" ht="84.95" customHeight="1" x14ac:dyDescent="0.2">
      <c r="B1829" s="27">
        <v>1822</v>
      </c>
      <c r="C1829" s="29" t="s">
        <v>3771</v>
      </c>
      <c r="D1829" s="28" t="s">
        <v>3869</v>
      </c>
      <c r="E1829" s="29" t="s">
        <v>3910</v>
      </c>
      <c r="F1829" s="30" t="s">
        <v>4001</v>
      </c>
      <c r="G1829" s="31" t="s">
        <v>1266</v>
      </c>
      <c r="H1829" s="31" t="s">
        <v>3824</v>
      </c>
      <c r="I1829" s="32" t="s">
        <v>118</v>
      </c>
      <c r="J1829" s="33" t="s">
        <v>120</v>
      </c>
      <c r="K1829" s="33" t="s">
        <v>166</v>
      </c>
      <c r="L1829" s="33" t="s">
        <v>122</v>
      </c>
      <c r="M1829" s="33" t="s">
        <v>123</v>
      </c>
      <c r="N1829" s="33" t="s">
        <v>3869</v>
      </c>
      <c r="O1829" s="34">
        <v>45489</v>
      </c>
      <c r="P1829" s="33" t="s">
        <v>224</v>
      </c>
      <c r="Q1829" s="35" t="s">
        <v>129</v>
      </c>
    </row>
    <row r="1830" spans="2:17" ht="84.95" customHeight="1" x14ac:dyDescent="0.2">
      <c r="B1830" s="27">
        <v>1823</v>
      </c>
      <c r="C1830" s="29" t="s">
        <v>3771</v>
      </c>
      <c r="D1830" s="28" t="s">
        <v>3869</v>
      </c>
      <c r="E1830" s="29" t="s">
        <v>3911</v>
      </c>
      <c r="F1830" s="30" t="s">
        <v>4002</v>
      </c>
      <c r="G1830" s="31" t="s">
        <v>1266</v>
      </c>
      <c r="H1830" s="31" t="s">
        <v>3824</v>
      </c>
      <c r="I1830" s="32" t="s">
        <v>118</v>
      </c>
      <c r="J1830" s="33" t="s">
        <v>120</v>
      </c>
      <c r="K1830" s="33" t="s">
        <v>166</v>
      </c>
      <c r="L1830" s="33" t="s">
        <v>122</v>
      </c>
      <c r="M1830" s="33" t="s">
        <v>123</v>
      </c>
      <c r="N1830" s="33" t="s">
        <v>3869</v>
      </c>
      <c r="O1830" s="34">
        <v>45489</v>
      </c>
      <c r="P1830" s="33" t="s">
        <v>224</v>
      </c>
      <c r="Q1830" s="35" t="s">
        <v>129</v>
      </c>
    </row>
    <row r="1831" spans="2:17" ht="84.95" customHeight="1" x14ac:dyDescent="0.2">
      <c r="B1831" s="27">
        <v>1824</v>
      </c>
      <c r="C1831" s="29" t="s">
        <v>3771</v>
      </c>
      <c r="D1831" s="28" t="s">
        <v>3869</v>
      </c>
      <c r="E1831" s="29" t="s">
        <v>3912</v>
      </c>
      <c r="F1831" s="30" t="s">
        <v>4003</v>
      </c>
      <c r="G1831" s="31" t="s">
        <v>1266</v>
      </c>
      <c r="H1831" s="31" t="s">
        <v>3824</v>
      </c>
      <c r="I1831" s="32" t="s">
        <v>118</v>
      </c>
      <c r="J1831" s="33" t="s">
        <v>120</v>
      </c>
      <c r="K1831" s="33" t="s">
        <v>166</v>
      </c>
      <c r="L1831" s="33" t="s">
        <v>122</v>
      </c>
      <c r="M1831" s="33" t="s">
        <v>123</v>
      </c>
      <c r="N1831" s="33" t="s">
        <v>3869</v>
      </c>
      <c r="O1831" s="34">
        <v>45489</v>
      </c>
      <c r="P1831" s="33" t="s">
        <v>126</v>
      </c>
      <c r="Q1831" s="35" t="s">
        <v>129</v>
      </c>
    </row>
    <row r="1832" spans="2:17" ht="84.95" customHeight="1" x14ac:dyDescent="0.2">
      <c r="B1832" s="27">
        <v>1825</v>
      </c>
      <c r="C1832" s="29" t="s">
        <v>3771</v>
      </c>
      <c r="D1832" s="28" t="s">
        <v>3869</v>
      </c>
      <c r="E1832" s="29" t="s">
        <v>3913</v>
      </c>
      <c r="F1832" s="30" t="s">
        <v>4004</v>
      </c>
      <c r="G1832" s="31" t="s">
        <v>1266</v>
      </c>
      <c r="H1832" s="31" t="s">
        <v>3824</v>
      </c>
      <c r="I1832" s="32" t="s">
        <v>118</v>
      </c>
      <c r="J1832" s="33" t="s">
        <v>120</v>
      </c>
      <c r="K1832" s="33" t="s">
        <v>738</v>
      </c>
      <c r="L1832" s="33" t="s">
        <v>122</v>
      </c>
      <c r="M1832" s="33" t="s">
        <v>123</v>
      </c>
      <c r="N1832" s="33" t="s">
        <v>3869</v>
      </c>
      <c r="O1832" s="34">
        <v>45489</v>
      </c>
      <c r="P1832" s="33" t="s">
        <v>126</v>
      </c>
      <c r="Q1832" s="35" t="s">
        <v>129</v>
      </c>
    </row>
    <row r="1833" spans="2:17" ht="84.95" customHeight="1" x14ac:dyDescent="0.2">
      <c r="B1833" s="27">
        <v>1826</v>
      </c>
      <c r="C1833" s="29" t="s">
        <v>3771</v>
      </c>
      <c r="D1833" s="28" t="s">
        <v>3869</v>
      </c>
      <c r="E1833" s="29" t="s">
        <v>3914</v>
      </c>
      <c r="F1833" s="30" t="s">
        <v>4005</v>
      </c>
      <c r="G1833" s="31" t="s">
        <v>1266</v>
      </c>
      <c r="H1833" s="31" t="s">
        <v>3824</v>
      </c>
      <c r="I1833" s="32" t="s">
        <v>118</v>
      </c>
      <c r="J1833" s="33" t="s">
        <v>120</v>
      </c>
      <c r="K1833" s="33" t="s">
        <v>166</v>
      </c>
      <c r="L1833" s="33" t="s">
        <v>122</v>
      </c>
      <c r="M1833" s="33" t="s">
        <v>123</v>
      </c>
      <c r="N1833" s="33" t="s">
        <v>3869</v>
      </c>
      <c r="O1833" s="34">
        <v>45489</v>
      </c>
      <c r="P1833" s="33" t="s">
        <v>126</v>
      </c>
      <c r="Q1833" s="35" t="s">
        <v>129</v>
      </c>
    </row>
    <row r="1834" spans="2:17" ht="84.95" customHeight="1" x14ac:dyDescent="0.2">
      <c r="B1834" s="27">
        <v>1827</v>
      </c>
      <c r="C1834" s="29" t="s">
        <v>3771</v>
      </c>
      <c r="D1834" s="28" t="s">
        <v>3869</v>
      </c>
      <c r="E1834" s="29" t="s">
        <v>3915</v>
      </c>
      <c r="F1834" s="30" t="s">
        <v>4006</v>
      </c>
      <c r="G1834" s="31" t="s">
        <v>1266</v>
      </c>
      <c r="H1834" s="31" t="s">
        <v>3824</v>
      </c>
      <c r="I1834" s="32" t="s">
        <v>118</v>
      </c>
      <c r="J1834" s="33" t="s">
        <v>120</v>
      </c>
      <c r="K1834" s="33" t="s">
        <v>166</v>
      </c>
      <c r="L1834" s="33" t="s">
        <v>122</v>
      </c>
      <c r="M1834" s="33" t="s">
        <v>123</v>
      </c>
      <c r="N1834" s="33" t="s">
        <v>3869</v>
      </c>
      <c r="O1834" s="34">
        <v>45489</v>
      </c>
      <c r="P1834" s="33" t="s">
        <v>126</v>
      </c>
      <c r="Q1834" s="35" t="s">
        <v>129</v>
      </c>
    </row>
    <row r="1835" spans="2:17" ht="84.95" customHeight="1" x14ac:dyDescent="0.2">
      <c r="B1835" s="27">
        <v>1828</v>
      </c>
      <c r="C1835" s="29" t="s">
        <v>3771</v>
      </c>
      <c r="D1835" s="28" t="s">
        <v>3869</v>
      </c>
      <c r="E1835" s="29" t="s">
        <v>3916</v>
      </c>
      <c r="F1835" s="30" t="s">
        <v>4007</v>
      </c>
      <c r="G1835" s="31" t="s">
        <v>4058</v>
      </c>
      <c r="H1835" s="31" t="s">
        <v>4059</v>
      </c>
      <c r="I1835" s="32" t="s">
        <v>118</v>
      </c>
      <c r="J1835" s="33" t="s">
        <v>120</v>
      </c>
      <c r="K1835" s="33" t="s">
        <v>166</v>
      </c>
      <c r="L1835" s="33" t="s">
        <v>122</v>
      </c>
      <c r="M1835" s="33" t="s">
        <v>123</v>
      </c>
      <c r="N1835" s="33" t="s">
        <v>3869</v>
      </c>
      <c r="O1835" s="34">
        <v>45489</v>
      </c>
      <c r="P1835" s="33" t="s">
        <v>126</v>
      </c>
      <c r="Q1835" s="35" t="s">
        <v>129</v>
      </c>
    </row>
    <row r="1836" spans="2:17" ht="84.95" customHeight="1" x14ac:dyDescent="0.2">
      <c r="B1836" s="27">
        <v>1829</v>
      </c>
      <c r="C1836" s="29" t="s">
        <v>3771</v>
      </c>
      <c r="D1836" s="28" t="s">
        <v>3869</v>
      </c>
      <c r="E1836" s="29" t="s">
        <v>3917</v>
      </c>
      <c r="F1836" s="30" t="s">
        <v>4008</v>
      </c>
      <c r="G1836" s="31" t="s">
        <v>4058</v>
      </c>
      <c r="H1836" s="31" t="s">
        <v>4059</v>
      </c>
      <c r="I1836" s="32" t="s">
        <v>118</v>
      </c>
      <c r="J1836" s="33" t="s">
        <v>120</v>
      </c>
      <c r="K1836" s="33" t="s">
        <v>166</v>
      </c>
      <c r="L1836" s="33" t="s">
        <v>122</v>
      </c>
      <c r="M1836" s="33" t="s">
        <v>123</v>
      </c>
      <c r="N1836" s="33" t="s">
        <v>3869</v>
      </c>
      <c r="O1836" s="34">
        <v>45489</v>
      </c>
      <c r="P1836" s="33" t="s">
        <v>224</v>
      </c>
      <c r="Q1836" s="35" t="s">
        <v>129</v>
      </c>
    </row>
    <row r="1837" spans="2:17" ht="84.95" customHeight="1" x14ac:dyDescent="0.2">
      <c r="B1837" s="27">
        <v>1830</v>
      </c>
      <c r="C1837" s="29" t="s">
        <v>3771</v>
      </c>
      <c r="D1837" s="28" t="s">
        <v>3869</v>
      </c>
      <c r="E1837" s="29" t="s">
        <v>3918</v>
      </c>
      <c r="F1837" s="30" t="s">
        <v>4009</v>
      </c>
      <c r="G1837" s="31" t="s">
        <v>4058</v>
      </c>
      <c r="H1837" s="31" t="s">
        <v>4059</v>
      </c>
      <c r="I1837" s="32" t="s">
        <v>118</v>
      </c>
      <c r="J1837" s="33" t="s">
        <v>120</v>
      </c>
      <c r="K1837" s="33" t="s">
        <v>166</v>
      </c>
      <c r="L1837" s="33" t="s">
        <v>122</v>
      </c>
      <c r="M1837" s="33" t="s">
        <v>123</v>
      </c>
      <c r="N1837" s="33" t="s">
        <v>3869</v>
      </c>
      <c r="O1837" s="34">
        <v>45489</v>
      </c>
      <c r="P1837" s="33" t="s">
        <v>126</v>
      </c>
      <c r="Q1837" s="35" t="s">
        <v>129</v>
      </c>
    </row>
    <row r="1838" spans="2:17" ht="84.95" customHeight="1" x14ac:dyDescent="0.2">
      <c r="B1838" s="27">
        <v>1831</v>
      </c>
      <c r="C1838" s="29" t="s">
        <v>3771</v>
      </c>
      <c r="D1838" s="28" t="s">
        <v>3869</v>
      </c>
      <c r="E1838" s="29" t="s">
        <v>3919</v>
      </c>
      <c r="F1838" s="30" t="s">
        <v>4010</v>
      </c>
      <c r="G1838" s="31" t="s">
        <v>4058</v>
      </c>
      <c r="H1838" s="31" t="s">
        <v>4059</v>
      </c>
      <c r="I1838" s="32" t="s">
        <v>118</v>
      </c>
      <c r="J1838" s="33" t="s">
        <v>120</v>
      </c>
      <c r="K1838" s="33" t="s">
        <v>738</v>
      </c>
      <c r="L1838" s="33" t="s">
        <v>122</v>
      </c>
      <c r="M1838" s="33" t="s">
        <v>123</v>
      </c>
      <c r="N1838" s="33" t="s">
        <v>3869</v>
      </c>
      <c r="O1838" s="34">
        <v>45489</v>
      </c>
      <c r="P1838" s="33" t="s">
        <v>126</v>
      </c>
      <c r="Q1838" s="35" t="s">
        <v>129</v>
      </c>
    </row>
    <row r="1839" spans="2:17" ht="84.95" customHeight="1" x14ac:dyDescent="0.2">
      <c r="B1839" s="27">
        <v>1832</v>
      </c>
      <c r="C1839" s="29" t="s">
        <v>3771</v>
      </c>
      <c r="D1839" s="28" t="s">
        <v>3869</v>
      </c>
      <c r="E1839" s="29" t="s">
        <v>3920</v>
      </c>
      <c r="F1839" s="30" t="s">
        <v>4011</v>
      </c>
      <c r="G1839" s="31" t="s">
        <v>4058</v>
      </c>
      <c r="H1839" s="31" t="s">
        <v>4059</v>
      </c>
      <c r="I1839" s="32" t="s">
        <v>118</v>
      </c>
      <c r="J1839" s="33" t="s">
        <v>120</v>
      </c>
      <c r="K1839" s="33" t="s">
        <v>166</v>
      </c>
      <c r="L1839" s="33" t="s">
        <v>122</v>
      </c>
      <c r="M1839" s="33" t="s">
        <v>168</v>
      </c>
      <c r="N1839" s="33" t="s">
        <v>3869</v>
      </c>
      <c r="O1839" s="34">
        <v>45489</v>
      </c>
      <c r="P1839" s="33" t="s">
        <v>126</v>
      </c>
      <c r="Q1839" s="35" t="s">
        <v>129</v>
      </c>
    </row>
    <row r="1840" spans="2:17" ht="84.95" customHeight="1" x14ac:dyDescent="0.2">
      <c r="B1840" s="27">
        <v>1833</v>
      </c>
      <c r="C1840" s="29" t="s">
        <v>3771</v>
      </c>
      <c r="D1840" s="28" t="s">
        <v>3869</v>
      </c>
      <c r="E1840" s="29" t="s">
        <v>3921</v>
      </c>
      <c r="F1840" s="30" t="s">
        <v>4012</v>
      </c>
      <c r="G1840" s="31" t="s">
        <v>4058</v>
      </c>
      <c r="H1840" s="31" t="s">
        <v>4059</v>
      </c>
      <c r="I1840" s="32" t="s">
        <v>118</v>
      </c>
      <c r="J1840" s="33" t="s">
        <v>120</v>
      </c>
      <c r="K1840" s="33" t="s">
        <v>166</v>
      </c>
      <c r="L1840" s="33" t="s">
        <v>122</v>
      </c>
      <c r="M1840" s="33" t="s">
        <v>168</v>
      </c>
      <c r="N1840" s="33" t="s">
        <v>3869</v>
      </c>
      <c r="O1840" s="34">
        <v>45489</v>
      </c>
      <c r="P1840" s="33" t="s">
        <v>126</v>
      </c>
      <c r="Q1840" s="35" t="s">
        <v>129</v>
      </c>
    </row>
    <row r="1841" spans="2:17" ht="84.95" customHeight="1" x14ac:dyDescent="0.2">
      <c r="B1841" s="27">
        <v>1834</v>
      </c>
      <c r="C1841" s="29" t="s">
        <v>3771</v>
      </c>
      <c r="D1841" s="28" t="s">
        <v>3869</v>
      </c>
      <c r="E1841" s="29" t="s">
        <v>3922</v>
      </c>
      <c r="F1841" s="30" t="s">
        <v>4013</v>
      </c>
      <c r="G1841" s="31" t="s">
        <v>4058</v>
      </c>
      <c r="H1841" s="31" t="s">
        <v>4059</v>
      </c>
      <c r="I1841" s="32" t="s">
        <v>118</v>
      </c>
      <c r="J1841" s="33" t="s">
        <v>120</v>
      </c>
      <c r="K1841" s="33" t="s">
        <v>166</v>
      </c>
      <c r="L1841" s="33" t="s">
        <v>122</v>
      </c>
      <c r="M1841" s="33" t="s">
        <v>123</v>
      </c>
      <c r="N1841" s="33" t="s">
        <v>3869</v>
      </c>
      <c r="O1841" s="34">
        <v>45489</v>
      </c>
      <c r="P1841" s="33" t="s">
        <v>126</v>
      </c>
      <c r="Q1841" s="35" t="s">
        <v>129</v>
      </c>
    </row>
    <row r="1842" spans="2:17" ht="84.95" customHeight="1" x14ac:dyDescent="0.2">
      <c r="B1842" s="27">
        <v>1835</v>
      </c>
      <c r="C1842" s="29" t="s">
        <v>3771</v>
      </c>
      <c r="D1842" s="28" t="s">
        <v>3869</v>
      </c>
      <c r="E1842" s="29" t="s">
        <v>3923</v>
      </c>
      <c r="F1842" s="30" t="s">
        <v>4014</v>
      </c>
      <c r="G1842" s="31" t="s">
        <v>4058</v>
      </c>
      <c r="H1842" s="31" t="s">
        <v>4059</v>
      </c>
      <c r="I1842" s="32" t="s">
        <v>118</v>
      </c>
      <c r="J1842" s="33" t="s">
        <v>120</v>
      </c>
      <c r="K1842" s="33" t="s">
        <v>166</v>
      </c>
      <c r="L1842" s="33" t="s">
        <v>122</v>
      </c>
      <c r="M1842" s="33" t="s">
        <v>168</v>
      </c>
      <c r="N1842" s="33" t="s">
        <v>3869</v>
      </c>
      <c r="O1842" s="34">
        <v>45489</v>
      </c>
      <c r="P1842" s="33" t="s">
        <v>126</v>
      </c>
      <c r="Q1842" s="35" t="s">
        <v>129</v>
      </c>
    </row>
    <row r="1843" spans="2:17" ht="84.95" customHeight="1" x14ac:dyDescent="0.2">
      <c r="B1843" s="27">
        <v>1836</v>
      </c>
      <c r="C1843" s="29" t="s">
        <v>3771</v>
      </c>
      <c r="D1843" s="28" t="s">
        <v>3869</v>
      </c>
      <c r="E1843" s="29" t="s">
        <v>3924</v>
      </c>
      <c r="F1843" s="30" t="s">
        <v>4015</v>
      </c>
      <c r="G1843" s="31" t="s">
        <v>4058</v>
      </c>
      <c r="H1843" s="31" t="s">
        <v>4059</v>
      </c>
      <c r="I1843" s="32" t="s">
        <v>118</v>
      </c>
      <c r="J1843" s="33" t="s">
        <v>120</v>
      </c>
      <c r="K1843" s="33" t="s">
        <v>166</v>
      </c>
      <c r="L1843" s="33" t="s">
        <v>167</v>
      </c>
      <c r="M1843" s="33" t="s">
        <v>123</v>
      </c>
      <c r="N1843" s="33" t="s">
        <v>3869</v>
      </c>
      <c r="O1843" s="34">
        <v>45489</v>
      </c>
      <c r="P1843" s="33" t="s">
        <v>126</v>
      </c>
      <c r="Q1843" s="35" t="s">
        <v>129</v>
      </c>
    </row>
    <row r="1844" spans="2:17" ht="84.95" customHeight="1" x14ac:dyDescent="0.2">
      <c r="B1844" s="27">
        <v>1837</v>
      </c>
      <c r="C1844" s="29" t="s">
        <v>3771</v>
      </c>
      <c r="D1844" s="28" t="s">
        <v>3869</v>
      </c>
      <c r="E1844" s="29" t="s">
        <v>3925</v>
      </c>
      <c r="F1844" s="30" t="s">
        <v>4016</v>
      </c>
      <c r="G1844" s="31" t="s">
        <v>4058</v>
      </c>
      <c r="H1844" s="31" t="s">
        <v>4059</v>
      </c>
      <c r="I1844" s="32" t="s">
        <v>118</v>
      </c>
      <c r="J1844" s="33" t="s">
        <v>120</v>
      </c>
      <c r="K1844" s="33" t="s">
        <v>166</v>
      </c>
      <c r="L1844" s="33" t="s">
        <v>122</v>
      </c>
      <c r="M1844" s="33" t="s">
        <v>123</v>
      </c>
      <c r="N1844" s="33" t="s">
        <v>3869</v>
      </c>
      <c r="O1844" s="34">
        <v>45489</v>
      </c>
      <c r="P1844" s="33" t="s">
        <v>126</v>
      </c>
      <c r="Q1844" s="35" t="s">
        <v>129</v>
      </c>
    </row>
    <row r="1845" spans="2:17" ht="84.95" customHeight="1" x14ac:dyDescent="0.2">
      <c r="B1845" s="27">
        <v>1838</v>
      </c>
      <c r="C1845" s="29" t="s">
        <v>3771</v>
      </c>
      <c r="D1845" s="28" t="s">
        <v>3869</v>
      </c>
      <c r="E1845" s="29" t="s">
        <v>3926</v>
      </c>
      <c r="F1845" s="30" t="s">
        <v>4017</v>
      </c>
      <c r="G1845" s="31" t="s">
        <v>4058</v>
      </c>
      <c r="H1845" s="31" t="s">
        <v>4059</v>
      </c>
      <c r="I1845" s="32" t="s">
        <v>118</v>
      </c>
      <c r="J1845" s="33" t="s">
        <v>120</v>
      </c>
      <c r="K1845" s="33" t="s">
        <v>166</v>
      </c>
      <c r="L1845" s="33" t="s">
        <v>122</v>
      </c>
      <c r="M1845" s="33" t="s">
        <v>123</v>
      </c>
      <c r="N1845" s="33" t="s">
        <v>3869</v>
      </c>
      <c r="O1845" s="34">
        <v>45489</v>
      </c>
      <c r="P1845" s="33" t="s">
        <v>126</v>
      </c>
      <c r="Q1845" s="35" t="s">
        <v>129</v>
      </c>
    </row>
    <row r="1846" spans="2:17" ht="84.95" customHeight="1" x14ac:dyDescent="0.2">
      <c r="B1846" s="27">
        <v>1839</v>
      </c>
      <c r="C1846" s="29" t="s">
        <v>3771</v>
      </c>
      <c r="D1846" s="28" t="s">
        <v>3869</v>
      </c>
      <c r="E1846" s="29" t="s">
        <v>3927</v>
      </c>
      <c r="F1846" s="30" t="s">
        <v>4018</v>
      </c>
      <c r="G1846" s="31" t="s">
        <v>4058</v>
      </c>
      <c r="H1846" s="31" t="s">
        <v>4059</v>
      </c>
      <c r="I1846" s="32" t="s">
        <v>118</v>
      </c>
      <c r="J1846" s="33" t="s">
        <v>120</v>
      </c>
      <c r="K1846" s="33" t="s">
        <v>166</v>
      </c>
      <c r="L1846" s="33" t="s">
        <v>122</v>
      </c>
      <c r="M1846" s="33" t="s">
        <v>123</v>
      </c>
      <c r="N1846" s="33" t="s">
        <v>3869</v>
      </c>
      <c r="O1846" s="34">
        <v>45489</v>
      </c>
      <c r="P1846" s="33" t="s">
        <v>126</v>
      </c>
      <c r="Q1846" s="35" t="s">
        <v>129</v>
      </c>
    </row>
    <row r="1847" spans="2:17" ht="84.95" customHeight="1" x14ac:dyDescent="0.2">
      <c r="B1847" s="27">
        <v>1840</v>
      </c>
      <c r="C1847" s="29" t="s">
        <v>3771</v>
      </c>
      <c r="D1847" s="28" t="s">
        <v>3869</v>
      </c>
      <c r="E1847" s="29" t="s">
        <v>3928</v>
      </c>
      <c r="F1847" s="30" t="s">
        <v>4019</v>
      </c>
      <c r="G1847" s="31" t="s">
        <v>4058</v>
      </c>
      <c r="H1847" s="31" t="s">
        <v>4059</v>
      </c>
      <c r="I1847" s="32" t="s">
        <v>118</v>
      </c>
      <c r="J1847" s="33" t="s">
        <v>120</v>
      </c>
      <c r="K1847" s="33" t="s">
        <v>166</v>
      </c>
      <c r="L1847" s="33" t="s">
        <v>122</v>
      </c>
      <c r="M1847" s="33" t="s">
        <v>168</v>
      </c>
      <c r="N1847" s="33" t="s">
        <v>3869</v>
      </c>
      <c r="O1847" s="34">
        <v>45489</v>
      </c>
      <c r="P1847" s="33" t="s">
        <v>126</v>
      </c>
      <c r="Q1847" s="35" t="s">
        <v>129</v>
      </c>
    </row>
    <row r="1848" spans="2:17" ht="84.95" customHeight="1" x14ac:dyDescent="0.2">
      <c r="B1848" s="27">
        <v>1841</v>
      </c>
      <c r="C1848" s="29" t="s">
        <v>3771</v>
      </c>
      <c r="D1848" s="28" t="s">
        <v>3869</v>
      </c>
      <c r="E1848" s="29" t="s">
        <v>3929</v>
      </c>
      <c r="F1848" s="30" t="s">
        <v>4020</v>
      </c>
      <c r="G1848" s="31" t="s">
        <v>4058</v>
      </c>
      <c r="H1848" s="31" t="s">
        <v>4059</v>
      </c>
      <c r="I1848" s="32" t="s">
        <v>118</v>
      </c>
      <c r="J1848" s="33" t="s">
        <v>120</v>
      </c>
      <c r="K1848" s="33" t="s">
        <v>166</v>
      </c>
      <c r="L1848" s="33" t="s">
        <v>122</v>
      </c>
      <c r="M1848" s="33" t="s">
        <v>168</v>
      </c>
      <c r="N1848" s="33" t="s">
        <v>3869</v>
      </c>
      <c r="O1848" s="34">
        <v>45489</v>
      </c>
      <c r="P1848" s="33" t="s">
        <v>126</v>
      </c>
      <c r="Q1848" s="35" t="s">
        <v>129</v>
      </c>
    </row>
    <row r="1849" spans="2:17" ht="84.95" customHeight="1" x14ac:dyDescent="0.2">
      <c r="B1849" s="27">
        <v>1842</v>
      </c>
      <c r="C1849" s="29" t="s">
        <v>3771</v>
      </c>
      <c r="D1849" s="28" t="s">
        <v>3869</v>
      </c>
      <c r="E1849" s="29" t="s">
        <v>3930</v>
      </c>
      <c r="F1849" s="30" t="s">
        <v>4021</v>
      </c>
      <c r="G1849" s="31" t="s">
        <v>4058</v>
      </c>
      <c r="H1849" s="31" t="s">
        <v>4059</v>
      </c>
      <c r="I1849" s="32" t="s">
        <v>118</v>
      </c>
      <c r="J1849" s="33" t="s">
        <v>120</v>
      </c>
      <c r="K1849" s="33" t="s">
        <v>166</v>
      </c>
      <c r="L1849" s="33" t="s">
        <v>122</v>
      </c>
      <c r="M1849" s="33" t="s">
        <v>168</v>
      </c>
      <c r="N1849" s="33" t="s">
        <v>3869</v>
      </c>
      <c r="O1849" s="34">
        <v>45489</v>
      </c>
      <c r="P1849" s="33" t="s">
        <v>126</v>
      </c>
      <c r="Q1849" s="35" t="s">
        <v>129</v>
      </c>
    </row>
    <row r="1850" spans="2:17" ht="84.95" customHeight="1" x14ac:dyDescent="0.2">
      <c r="B1850" s="27">
        <v>1843</v>
      </c>
      <c r="C1850" s="29" t="s">
        <v>3771</v>
      </c>
      <c r="D1850" s="28" t="s">
        <v>3869</v>
      </c>
      <c r="E1850" s="29" t="s">
        <v>3931</v>
      </c>
      <c r="F1850" s="30" t="s">
        <v>4022</v>
      </c>
      <c r="G1850" s="31" t="s">
        <v>4058</v>
      </c>
      <c r="H1850" s="31" t="s">
        <v>4059</v>
      </c>
      <c r="I1850" s="32" t="s">
        <v>118</v>
      </c>
      <c r="J1850" s="33" t="s">
        <v>120</v>
      </c>
      <c r="K1850" s="33" t="s">
        <v>166</v>
      </c>
      <c r="L1850" s="33" t="s">
        <v>122</v>
      </c>
      <c r="M1850" s="33" t="s">
        <v>123</v>
      </c>
      <c r="N1850" s="33" t="s">
        <v>3869</v>
      </c>
      <c r="O1850" s="34">
        <v>45489</v>
      </c>
      <c r="P1850" s="33" t="s">
        <v>126</v>
      </c>
      <c r="Q1850" s="35" t="s">
        <v>129</v>
      </c>
    </row>
    <row r="1851" spans="2:17" ht="84.95" customHeight="1" x14ac:dyDescent="0.2">
      <c r="B1851" s="27">
        <v>1844</v>
      </c>
      <c r="C1851" s="29" t="s">
        <v>3771</v>
      </c>
      <c r="D1851" s="28" t="s">
        <v>3869</v>
      </c>
      <c r="E1851" s="29" t="s">
        <v>3932</v>
      </c>
      <c r="F1851" s="30" t="s">
        <v>4023</v>
      </c>
      <c r="G1851" s="31" t="s">
        <v>4058</v>
      </c>
      <c r="H1851" s="31" t="s">
        <v>4059</v>
      </c>
      <c r="I1851" s="32" t="s">
        <v>118</v>
      </c>
      <c r="J1851" s="33" t="s">
        <v>120</v>
      </c>
      <c r="K1851" s="33" t="s">
        <v>166</v>
      </c>
      <c r="L1851" s="33" t="s">
        <v>122</v>
      </c>
      <c r="M1851" s="33" t="s">
        <v>123</v>
      </c>
      <c r="N1851" s="33" t="s">
        <v>3869</v>
      </c>
      <c r="O1851" s="34">
        <v>45489</v>
      </c>
      <c r="P1851" s="33" t="s">
        <v>126</v>
      </c>
      <c r="Q1851" s="35" t="s">
        <v>129</v>
      </c>
    </row>
    <row r="1852" spans="2:17" ht="84.95" customHeight="1" x14ac:dyDescent="0.2">
      <c r="B1852" s="27">
        <v>1845</v>
      </c>
      <c r="C1852" s="29" t="s">
        <v>3771</v>
      </c>
      <c r="D1852" s="28" t="s">
        <v>3869</v>
      </c>
      <c r="E1852" s="29" t="s">
        <v>3933</v>
      </c>
      <c r="F1852" s="30" t="s">
        <v>4024</v>
      </c>
      <c r="G1852" s="31" t="s">
        <v>4058</v>
      </c>
      <c r="H1852" s="31" t="s">
        <v>4059</v>
      </c>
      <c r="I1852" s="32" t="s">
        <v>118</v>
      </c>
      <c r="J1852" s="33" t="s">
        <v>120</v>
      </c>
      <c r="K1852" s="33" t="s">
        <v>166</v>
      </c>
      <c r="L1852" s="33" t="s">
        <v>122</v>
      </c>
      <c r="M1852" s="33" t="s">
        <v>123</v>
      </c>
      <c r="N1852" s="33" t="s">
        <v>3869</v>
      </c>
      <c r="O1852" s="34">
        <v>45489</v>
      </c>
      <c r="P1852" s="33" t="s">
        <v>126</v>
      </c>
      <c r="Q1852" s="35" t="s">
        <v>129</v>
      </c>
    </row>
    <row r="1853" spans="2:17" ht="84.95" customHeight="1" x14ac:dyDescent="0.2">
      <c r="B1853" s="27">
        <v>1846</v>
      </c>
      <c r="C1853" s="29" t="s">
        <v>3771</v>
      </c>
      <c r="D1853" s="28" t="s">
        <v>3869</v>
      </c>
      <c r="E1853" s="29" t="s">
        <v>3934</v>
      </c>
      <c r="F1853" s="30" t="s">
        <v>4025</v>
      </c>
      <c r="G1853" s="31" t="s">
        <v>4058</v>
      </c>
      <c r="H1853" s="31" t="s">
        <v>4060</v>
      </c>
      <c r="I1853" s="32" t="s">
        <v>118</v>
      </c>
      <c r="J1853" s="33" t="s">
        <v>120</v>
      </c>
      <c r="K1853" s="33" t="s">
        <v>166</v>
      </c>
      <c r="L1853" s="33" t="s">
        <v>122</v>
      </c>
      <c r="M1853" s="33" t="s">
        <v>123</v>
      </c>
      <c r="N1853" s="33" t="s">
        <v>3869</v>
      </c>
      <c r="O1853" s="34">
        <v>45489</v>
      </c>
      <c r="P1853" s="33" t="s">
        <v>126</v>
      </c>
      <c r="Q1853" s="35" t="s">
        <v>129</v>
      </c>
    </row>
    <row r="1854" spans="2:17" ht="84.95" customHeight="1" x14ac:dyDescent="0.2">
      <c r="B1854" s="27">
        <v>1847</v>
      </c>
      <c r="C1854" s="29" t="s">
        <v>3771</v>
      </c>
      <c r="D1854" s="28" t="s">
        <v>3869</v>
      </c>
      <c r="E1854" s="29" t="s">
        <v>3935</v>
      </c>
      <c r="F1854" s="30" t="s">
        <v>4026</v>
      </c>
      <c r="G1854" s="31" t="s">
        <v>4058</v>
      </c>
      <c r="H1854" s="31" t="s">
        <v>4060</v>
      </c>
      <c r="I1854" s="32" t="s">
        <v>118</v>
      </c>
      <c r="J1854" s="33" t="s">
        <v>120</v>
      </c>
      <c r="K1854" s="33" t="s">
        <v>121</v>
      </c>
      <c r="L1854" s="33" t="s">
        <v>122</v>
      </c>
      <c r="M1854" s="33" t="s">
        <v>123</v>
      </c>
      <c r="N1854" s="33" t="s">
        <v>3869</v>
      </c>
      <c r="O1854" s="34">
        <v>45489</v>
      </c>
      <c r="P1854" s="33" t="s">
        <v>126</v>
      </c>
      <c r="Q1854" s="35" t="s">
        <v>129</v>
      </c>
    </row>
    <row r="1855" spans="2:17" ht="84.95" customHeight="1" x14ac:dyDescent="0.2">
      <c r="B1855" s="27">
        <v>1848</v>
      </c>
      <c r="C1855" s="29" t="s">
        <v>3771</v>
      </c>
      <c r="D1855" s="28" t="s">
        <v>3869</v>
      </c>
      <c r="E1855" s="29" t="s">
        <v>3936</v>
      </c>
      <c r="F1855" s="30" t="s">
        <v>4027</v>
      </c>
      <c r="G1855" s="31" t="s">
        <v>4058</v>
      </c>
      <c r="H1855" s="31" t="s">
        <v>4060</v>
      </c>
      <c r="I1855" s="32" t="s">
        <v>118</v>
      </c>
      <c r="J1855" s="33" t="s">
        <v>120</v>
      </c>
      <c r="K1855" s="33" t="s">
        <v>121</v>
      </c>
      <c r="L1855" s="33" t="s">
        <v>122</v>
      </c>
      <c r="M1855" s="33" t="s">
        <v>123</v>
      </c>
      <c r="N1855" s="33" t="s">
        <v>3869</v>
      </c>
      <c r="O1855" s="34">
        <v>45489</v>
      </c>
      <c r="P1855" s="33" t="s">
        <v>126</v>
      </c>
      <c r="Q1855" s="35" t="s">
        <v>129</v>
      </c>
    </row>
    <row r="1856" spans="2:17" ht="84.95" customHeight="1" x14ac:dyDescent="0.2">
      <c r="B1856" s="27">
        <v>1849</v>
      </c>
      <c r="C1856" s="29" t="s">
        <v>3771</v>
      </c>
      <c r="D1856" s="28" t="s">
        <v>3869</v>
      </c>
      <c r="E1856" s="29" t="s">
        <v>3937</v>
      </c>
      <c r="F1856" s="30" t="s">
        <v>4028</v>
      </c>
      <c r="G1856" s="31" t="s">
        <v>4058</v>
      </c>
      <c r="H1856" s="31" t="s">
        <v>4060</v>
      </c>
      <c r="I1856" s="32" t="s">
        <v>118</v>
      </c>
      <c r="J1856" s="33" t="s">
        <v>120</v>
      </c>
      <c r="K1856" s="33" t="s">
        <v>121</v>
      </c>
      <c r="L1856" s="33" t="s">
        <v>122</v>
      </c>
      <c r="M1856" s="33" t="s">
        <v>123</v>
      </c>
      <c r="N1856" s="33" t="s">
        <v>3869</v>
      </c>
      <c r="O1856" s="34">
        <v>45489</v>
      </c>
      <c r="P1856" s="33" t="s">
        <v>126</v>
      </c>
      <c r="Q1856" s="35" t="s">
        <v>129</v>
      </c>
    </row>
    <row r="1857" spans="2:17" ht="84.95" customHeight="1" x14ac:dyDescent="0.2">
      <c r="B1857" s="27">
        <v>1850</v>
      </c>
      <c r="C1857" s="29" t="s">
        <v>3771</v>
      </c>
      <c r="D1857" s="28" t="s">
        <v>3869</v>
      </c>
      <c r="E1857" s="29" t="s">
        <v>3938</v>
      </c>
      <c r="F1857" s="30" t="s">
        <v>4029</v>
      </c>
      <c r="G1857" s="31" t="s">
        <v>4058</v>
      </c>
      <c r="H1857" s="31" t="s">
        <v>4060</v>
      </c>
      <c r="I1857" s="32" t="s">
        <v>118</v>
      </c>
      <c r="J1857" s="33" t="s">
        <v>120</v>
      </c>
      <c r="K1857" s="33" t="s">
        <v>121</v>
      </c>
      <c r="L1857" s="33" t="s">
        <v>122</v>
      </c>
      <c r="M1857" s="33" t="s">
        <v>123</v>
      </c>
      <c r="N1857" s="33" t="s">
        <v>3869</v>
      </c>
      <c r="O1857" s="34">
        <v>45489</v>
      </c>
      <c r="P1857" s="33" t="s">
        <v>126</v>
      </c>
      <c r="Q1857" s="35" t="s">
        <v>129</v>
      </c>
    </row>
    <row r="1858" spans="2:17" ht="84.95" customHeight="1" x14ac:dyDescent="0.2">
      <c r="B1858" s="27">
        <v>1851</v>
      </c>
      <c r="C1858" s="29" t="s">
        <v>3771</v>
      </c>
      <c r="D1858" s="28" t="s">
        <v>3869</v>
      </c>
      <c r="E1858" s="29" t="s">
        <v>3939</v>
      </c>
      <c r="F1858" s="30" t="s">
        <v>4030</v>
      </c>
      <c r="G1858" s="31" t="s">
        <v>4058</v>
      </c>
      <c r="H1858" s="31" t="s">
        <v>4060</v>
      </c>
      <c r="I1858" s="32" t="s">
        <v>118</v>
      </c>
      <c r="J1858" s="33" t="s">
        <v>120</v>
      </c>
      <c r="K1858" s="33" t="s">
        <v>121</v>
      </c>
      <c r="L1858" s="33" t="s">
        <v>122</v>
      </c>
      <c r="M1858" s="33" t="s">
        <v>123</v>
      </c>
      <c r="N1858" s="33" t="s">
        <v>3869</v>
      </c>
      <c r="O1858" s="34">
        <v>45489</v>
      </c>
      <c r="P1858" s="33" t="s">
        <v>126</v>
      </c>
      <c r="Q1858" s="35" t="s">
        <v>129</v>
      </c>
    </row>
    <row r="1859" spans="2:17" ht="84.95" customHeight="1" x14ac:dyDescent="0.2">
      <c r="B1859" s="27">
        <v>1852</v>
      </c>
      <c r="C1859" s="29" t="s">
        <v>3771</v>
      </c>
      <c r="D1859" s="28" t="s">
        <v>3869</v>
      </c>
      <c r="E1859" s="29" t="s">
        <v>3940</v>
      </c>
      <c r="F1859" s="30" t="s">
        <v>4031</v>
      </c>
      <c r="G1859" s="31" t="s">
        <v>4058</v>
      </c>
      <c r="H1859" s="31" t="s">
        <v>4060</v>
      </c>
      <c r="I1859" s="32" t="s">
        <v>118</v>
      </c>
      <c r="J1859" s="33" t="s">
        <v>120</v>
      </c>
      <c r="K1859" s="33" t="s">
        <v>121</v>
      </c>
      <c r="L1859" s="33" t="s">
        <v>122</v>
      </c>
      <c r="M1859" s="33" t="s">
        <v>123</v>
      </c>
      <c r="N1859" s="33" t="s">
        <v>3869</v>
      </c>
      <c r="O1859" s="34">
        <v>45489</v>
      </c>
      <c r="P1859" s="33" t="s">
        <v>126</v>
      </c>
      <c r="Q1859" s="35" t="s">
        <v>129</v>
      </c>
    </row>
    <row r="1860" spans="2:17" ht="84.95" customHeight="1" x14ac:dyDescent="0.2">
      <c r="B1860" s="27">
        <v>1853</v>
      </c>
      <c r="C1860" s="29" t="s">
        <v>3771</v>
      </c>
      <c r="D1860" s="28" t="s">
        <v>3869</v>
      </c>
      <c r="E1860" s="29" t="s">
        <v>3941</v>
      </c>
      <c r="F1860" s="30" t="s">
        <v>4032</v>
      </c>
      <c r="G1860" s="31" t="s">
        <v>4058</v>
      </c>
      <c r="H1860" s="31" t="s">
        <v>4060</v>
      </c>
      <c r="I1860" s="32" t="s">
        <v>118</v>
      </c>
      <c r="J1860" s="33" t="s">
        <v>120</v>
      </c>
      <c r="K1860" s="33" t="s">
        <v>121</v>
      </c>
      <c r="L1860" s="33" t="s">
        <v>122</v>
      </c>
      <c r="M1860" s="33" t="s">
        <v>168</v>
      </c>
      <c r="N1860" s="33" t="s">
        <v>3869</v>
      </c>
      <c r="O1860" s="34">
        <v>45489</v>
      </c>
      <c r="P1860" s="33" t="s">
        <v>126</v>
      </c>
      <c r="Q1860" s="35" t="s">
        <v>129</v>
      </c>
    </row>
    <row r="1861" spans="2:17" ht="84.95" customHeight="1" x14ac:dyDescent="0.2">
      <c r="B1861" s="27">
        <v>1854</v>
      </c>
      <c r="C1861" s="29" t="s">
        <v>3771</v>
      </c>
      <c r="D1861" s="28" t="s">
        <v>3869</v>
      </c>
      <c r="E1861" s="29" t="s">
        <v>3942</v>
      </c>
      <c r="F1861" s="30" t="s">
        <v>4033</v>
      </c>
      <c r="G1861" s="31" t="s">
        <v>4058</v>
      </c>
      <c r="H1861" s="31" t="s">
        <v>4060</v>
      </c>
      <c r="I1861" s="32" t="s">
        <v>118</v>
      </c>
      <c r="J1861" s="33" t="s">
        <v>120</v>
      </c>
      <c r="K1861" s="33" t="s">
        <v>121</v>
      </c>
      <c r="L1861" s="33" t="s">
        <v>122</v>
      </c>
      <c r="M1861" s="33" t="s">
        <v>123</v>
      </c>
      <c r="N1861" s="33" t="s">
        <v>3869</v>
      </c>
      <c r="O1861" s="34">
        <v>45489</v>
      </c>
      <c r="P1861" s="33" t="s">
        <v>126</v>
      </c>
      <c r="Q1861" s="35" t="s">
        <v>129</v>
      </c>
    </row>
    <row r="1862" spans="2:17" ht="84.95" customHeight="1" x14ac:dyDescent="0.2">
      <c r="B1862" s="27">
        <v>1855</v>
      </c>
      <c r="C1862" s="29" t="s">
        <v>3771</v>
      </c>
      <c r="D1862" s="28" t="s">
        <v>3869</v>
      </c>
      <c r="E1862" s="29" t="s">
        <v>3943</v>
      </c>
      <c r="F1862" s="30" t="s">
        <v>4034</v>
      </c>
      <c r="G1862" s="31" t="s">
        <v>4058</v>
      </c>
      <c r="H1862" s="31" t="s">
        <v>4060</v>
      </c>
      <c r="I1862" s="32" t="s">
        <v>118</v>
      </c>
      <c r="J1862" s="33" t="s">
        <v>120</v>
      </c>
      <c r="K1862" s="33" t="s">
        <v>121</v>
      </c>
      <c r="L1862" s="33" t="s">
        <v>122</v>
      </c>
      <c r="M1862" s="33" t="s">
        <v>123</v>
      </c>
      <c r="N1862" s="33" t="s">
        <v>3869</v>
      </c>
      <c r="O1862" s="34">
        <v>45489</v>
      </c>
      <c r="P1862" s="33" t="s">
        <v>126</v>
      </c>
      <c r="Q1862" s="35" t="s">
        <v>129</v>
      </c>
    </row>
    <row r="1863" spans="2:17" ht="84.95" customHeight="1" x14ac:dyDescent="0.2">
      <c r="B1863" s="27">
        <v>1856</v>
      </c>
      <c r="C1863" s="29" t="s">
        <v>3771</v>
      </c>
      <c r="D1863" s="28" t="s">
        <v>3869</v>
      </c>
      <c r="E1863" s="29" t="s">
        <v>3944</v>
      </c>
      <c r="F1863" s="30" t="s">
        <v>4035</v>
      </c>
      <c r="G1863" s="31" t="s">
        <v>4058</v>
      </c>
      <c r="H1863" s="31" t="s">
        <v>4060</v>
      </c>
      <c r="I1863" s="32" t="s">
        <v>118</v>
      </c>
      <c r="J1863" s="33" t="s">
        <v>120</v>
      </c>
      <c r="K1863" s="33" t="s">
        <v>121</v>
      </c>
      <c r="L1863" s="33" t="s">
        <v>122</v>
      </c>
      <c r="M1863" s="33" t="s">
        <v>123</v>
      </c>
      <c r="N1863" s="33" t="s">
        <v>3869</v>
      </c>
      <c r="O1863" s="34">
        <v>45489</v>
      </c>
      <c r="P1863" s="33" t="s">
        <v>126</v>
      </c>
      <c r="Q1863" s="35" t="s">
        <v>129</v>
      </c>
    </row>
    <row r="1864" spans="2:17" ht="84.95" customHeight="1" x14ac:dyDescent="0.2">
      <c r="B1864" s="27">
        <v>1857</v>
      </c>
      <c r="C1864" s="29" t="s">
        <v>3771</v>
      </c>
      <c r="D1864" s="28" t="s">
        <v>3869</v>
      </c>
      <c r="E1864" s="29" t="s">
        <v>3945</v>
      </c>
      <c r="F1864" s="30" t="s">
        <v>4036</v>
      </c>
      <c r="G1864" s="31" t="s">
        <v>4058</v>
      </c>
      <c r="H1864" s="31" t="s">
        <v>4060</v>
      </c>
      <c r="I1864" s="32" t="s">
        <v>118</v>
      </c>
      <c r="J1864" s="33" t="s">
        <v>120</v>
      </c>
      <c r="K1864" s="33" t="s">
        <v>121</v>
      </c>
      <c r="L1864" s="33" t="s">
        <v>122</v>
      </c>
      <c r="M1864" s="33" t="s">
        <v>123</v>
      </c>
      <c r="N1864" s="33" t="s">
        <v>3869</v>
      </c>
      <c r="O1864" s="34">
        <v>45489</v>
      </c>
      <c r="P1864" s="33" t="s">
        <v>126</v>
      </c>
      <c r="Q1864" s="35" t="s">
        <v>129</v>
      </c>
    </row>
    <row r="1865" spans="2:17" ht="84.95" customHeight="1" x14ac:dyDescent="0.2">
      <c r="B1865" s="27">
        <v>1858</v>
      </c>
      <c r="C1865" s="29" t="s">
        <v>3771</v>
      </c>
      <c r="D1865" s="28" t="s">
        <v>3869</v>
      </c>
      <c r="E1865" s="29" t="s">
        <v>3946</v>
      </c>
      <c r="F1865" s="30" t="s">
        <v>4037</v>
      </c>
      <c r="G1865" s="31" t="s">
        <v>4058</v>
      </c>
      <c r="H1865" s="31" t="s">
        <v>4061</v>
      </c>
      <c r="I1865" s="32" t="s">
        <v>118</v>
      </c>
      <c r="J1865" s="33" t="s">
        <v>120</v>
      </c>
      <c r="K1865" s="33" t="s">
        <v>166</v>
      </c>
      <c r="L1865" s="33" t="s">
        <v>167</v>
      </c>
      <c r="M1865" s="33" t="s">
        <v>168</v>
      </c>
      <c r="N1865" s="33" t="s">
        <v>3869</v>
      </c>
      <c r="O1865" s="34">
        <v>45489</v>
      </c>
      <c r="P1865" s="33" t="s">
        <v>662</v>
      </c>
      <c r="Q1865" s="35" t="s">
        <v>129</v>
      </c>
    </row>
    <row r="1866" spans="2:17" ht="84.95" customHeight="1" x14ac:dyDescent="0.2">
      <c r="B1866" s="27">
        <v>1859</v>
      </c>
      <c r="C1866" s="29" t="s">
        <v>3771</v>
      </c>
      <c r="D1866" s="28" t="s">
        <v>3869</v>
      </c>
      <c r="E1866" s="29" t="s">
        <v>3947</v>
      </c>
      <c r="F1866" s="30" t="s">
        <v>4038</v>
      </c>
      <c r="G1866" s="31" t="s">
        <v>4058</v>
      </c>
      <c r="H1866" s="31" t="s">
        <v>4062</v>
      </c>
      <c r="I1866" s="32" t="s">
        <v>118</v>
      </c>
      <c r="J1866" s="33" t="s">
        <v>120</v>
      </c>
      <c r="K1866" s="33" t="s">
        <v>166</v>
      </c>
      <c r="L1866" s="33" t="s">
        <v>122</v>
      </c>
      <c r="M1866" s="33" t="s">
        <v>168</v>
      </c>
      <c r="N1866" s="33" t="s">
        <v>3869</v>
      </c>
      <c r="O1866" s="34">
        <v>45489</v>
      </c>
      <c r="P1866" s="33" t="s">
        <v>126</v>
      </c>
      <c r="Q1866" s="35" t="s">
        <v>129</v>
      </c>
    </row>
    <row r="1867" spans="2:17" ht="84.95" customHeight="1" x14ac:dyDescent="0.2">
      <c r="B1867" s="27">
        <v>1860</v>
      </c>
      <c r="C1867" s="29" t="s">
        <v>3771</v>
      </c>
      <c r="D1867" s="28" t="s">
        <v>3869</v>
      </c>
      <c r="E1867" s="29" t="s">
        <v>3948</v>
      </c>
      <c r="F1867" s="30" t="s">
        <v>4039</v>
      </c>
      <c r="G1867" s="31" t="s">
        <v>435</v>
      </c>
      <c r="H1867" s="31" t="s">
        <v>435</v>
      </c>
      <c r="I1867" s="32" t="s">
        <v>118</v>
      </c>
      <c r="J1867" s="33" t="s">
        <v>120</v>
      </c>
      <c r="K1867" s="33" t="s">
        <v>166</v>
      </c>
      <c r="L1867" s="33" t="s">
        <v>122</v>
      </c>
      <c r="M1867" s="33" t="s">
        <v>123</v>
      </c>
      <c r="N1867" s="33" t="s">
        <v>3869</v>
      </c>
      <c r="O1867" s="34">
        <v>45489</v>
      </c>
      <c r="P1867" s="33" t="s">
        <v>126</v>
      </c>
      <c r="Q1867" s="35" t="s">
        <v>129</v>
      </c>
    </row>
    <row r="1868" spans="2:17" ht="84.95" customHeight="1" x14ac:dyDescent="0.2">
      <c r="B1868" s="27">
        <v>1861</v>
      </c>
      <c r="C1868" s="29" t="s">
        <v>3771</v>
      </c>
      <c r="D1868" s="28" t="s">
        <v>3869</v>
      </c>
      <c r="E1868" s="29" t="s">
        <v>3949</v>
      </c>
      <c r="F1868" s="30" t="s">
        <v>4040</v>
      </c>
      <c r="G1868" s="31" t="s">
        <v>435</v>
      </c>
      <c r="H1868" s="31" t="s">
        <v>435</v>
      </c>
      <c r="I1868" s="32" t="s">
        <v>118</v>
      </c>
      <c r="J1868" s="33" t="s">
        <v>120</v>
      </c>
      <c r="K1868" s="33" t="s">
        <v>166</v>
      </c>
      <c r="L1868" s="33" t="s">
        <v>122</v>
      </c>
      <c r="M1868" s="33" t="s">
        <v>123</v>
      </c>
      <c r="N1868" s="33" t="s">
        <v>3869</v>
      </c>
      <c r="O1868" s="34">
        <v>45489</v>
      </c>
      <c r="P1868" s="33" t="s">
        <v>126</v>
      </c>
      <c r="Q1868" s="35" t="s">
        <v>129</v>
      </c>
    </row>
    <row r="1869" spans="2:17" ht="84.95" customHeight="1" x14ac:dyDescent="0.2">
      <c r="B1869" s="27">
        <v>1862</v>
      </c>
      <c r="C1869" s="29" t="s">
        <v>3771</v>
      </c>
      <c r="D1869" s="28" t="s">
        <v>3869</v>
      </c>
      <c r="E1869" s="29" t="s">
        <v>3950</v>
      </c>
      <c r="F1869" s="30" t="s">
        <v>4041</v>
      </c>
      <c r="G1869" s="31" t="s">
        <v>435</v>
      </c>
      <c r="H1869" s="31" t="s">
        <v>435</v>
      </c>
      <c r="I1869" s="32" t="s">
        <v>118</v>
      </c>
      <c r="J1869" s="33" t="s">
        <v>120</v>
      </c>
      <c r="K1869" s="33" t="s">
        <v>166</v>
      </c>
      <c r="L1869" s="33" t="s">
        <v>122</v>
      </c>
      <c r="M1869" s="33" t="s">
        <v>123</v>
      </c>
      <c r="N1869" s="33" t="s">
        <v>3869</v>
      </c>
      <c r="O1869" s="34">
        <v>45489</v>
      </c>
      <c r="P1869" s="33" t="s">
        <v>224</v>
      </c>
      <c r="Q1869" s="35" t="s">
        <v>129</v>
      </c>
    </row>
    <row r="1870" spans="2:17" ht="84.95" customHeight="1" x14ac:dyDescent="0.2">
      <c r="B1870" s="27">
        <v>1863</v>
      </c>
      <c r="C1870" s="29" t="s">
        <v>3771</v>
      </c>
      <c r="D1870" s="28" t="s">
        <v>3869</v>
      </c>
      <c r="E1870" s="29" t="s">
        <v>3951</v>
      </c>
      <c r="F1870" s="30" t="s">
        <v>4042</v>
      </c>
      <c r="G1870" s="31" t="s">
        <v>435</v>
      </c>
      <c r="H1870" s="31" t="s">
        <v>435</v>
      </c>
      <c r="I1870" s="32" t="s">
        <v>118</v>
      </c>
      <c r="J1870" s="33" t="s">
        <v>120</v>
      </c>
      <c r="K1870" s="33" t="s">
        <v>166</v>
      </c>
      <c r="L1870" s="33" t="s">
        <v>122</v>
      </c>
      <c r="M1870" s="33" t="s">
        <v>123</v>
      </c>
      <c r="N1870" s="33" t="s">
        <v>3869</v>
      </c>
      <c r="O1870" s="34">
        <v>45489</v>
      </c>
      <c r="P1870" s="33" t="s">
        <v>224</v>
      </c>
      <c r="Q1870" s="35" t="s">
        <v>129</v>
      </c>
    </row>
    <row r="1871" spans="2:17" ht="84.95" customHeight="1" x14ac:dyDescent="0.2">
      <c r="B1871" s="27">
        <v>1864</v>
      </c>
      <c r="C1871" s="29" t="s">
        <v>3771</v>
      </c>
      <c r="D1871" s="28" t="s">
        <v>3869</v>
      </c>
      <c r="E1871" s="29" t="s">
        <v>3952</v>
      </c>
      <c r="F1871" s="30" t="s">
        <v>4043</v>
      </c>
      <c r="G1871" s="31" t="s">
        <v>435</v>
      </c>
      <c r="H1871" s="31" t="s">
        <v>435</v>
      </c>
      <c r="I1871" s="32" t="s">
        <v>118</v>
      </c>
      <c r="J1871" s="33" t="s">
        <v>120</v>
      </c>
      <c r="K1871" s="33" t="s">
        <v>166</v>
      </c>
      <c r="L1871" s="33" t="s">
        <v>122</v>
      </c>
      <c r="M1871" s="33" t="s">
        <v>123</v>
      </c>
      <c r="N1871" s="33" t="s">
        <v>3869</v>
      </c>
      <c r="O1871" s="34">
        <v>45489</v>
      </c>
      <c r="P1871" s="33" t="s">
        <v>224</v>
      </c>
      <c r="Q1871" s="35" t="s">
        <v>129</v>
      </c>
    </row>
    <row r="1872" spans="2:17" ht="84.95" customHeight="1" x14ac:dyDescent="0.2">
      <c r="B1872" s="27">
        <v>1865</v>
      </c>
      <c r="C1872" s="29" t="s">
        <v>3771</v>
      </c>
      <c r="D1872" s="28" t="s">
        <v>3869</v>
      </c>
      <c r="E1872" s="29" t="s">
        <v>3953</v>
      </c>
      <c r="F1872" s="30" t="s">
        <v>4044</v>
      </c>
      <c r="G1872" s="31" t="s">
        <v>435</v>
      </c>
      <c r="H1872" s="31" t="s">
        <v>435</v>
      </c>
      <c r="I1872" s="32" t="s">
        <v>118</v>
      </c>
      <c r="J1872" s="33" t="s">
        <v>120</v>
      </c>
      <c r="K1872" s="33" t="s">
        <v>166</v>
      </c>
      <c r="L1872" s="33" t="s">
        <v>122</v>
      </c>
      <c r="M1872" s="33" t="s">
        <v>123</v>
      </c>
      <c r="N1872" s="33" t="s">
        <v>3869</v>
      </c>
      <c r="O1872" s="34">
        <v>45489</v>
      </c>
      <c r="P1872" s="33" t="s">
        <v>224</v>
      </c>
      <c r="Q1872" s="35" t="s">
        <v>129</v>
      </c>
    </row>
    <row r="1873" spans="2:17" ht="84.95" customHeight="1" x14ac:dyDescent="0.2">
      <c r="B1873" s="27">
        <v>1866</v>
      </c>
      <c r="C1873" s="29" t="s">
        <v>3771</v>
      </c>
      <c r="D1873" s="28" t="s">
        <v>3869</v>
      </c>
      <c r="E1873" s="29" t="s">
        <v>3954</v>
      </c>
      <c r="F1873" s="30" t="s">
        <v>4045</v>
      </c>
      <c r="G1873" s="31" t="s">
        <v>435</v>
      </c>
      <c r="H1873" s="31" t="s">
        <v>435</v>
      </c>
      <c r="I1873" s="32" t="s">
        <v>118</v>
      </c>
      <c r="J1873" s="33" t="s">
        <v>120</v>
      </c>
      <c r="K1873" s="33" t="s">
        <v>166</v>
      </c>
      <c r="L1873" s="33" t="s">
        <v>122</v>
      </c>
      <c r="M1873" s="33" t="s">
        <v>123</v>
      </c>
      <c r="N1873" s="33" t="s">
        <v>3869</v>
      </c>
      <c r="O1873" s="34">
        <v>45489</v>
      </c>
      <c r="P1873" s="33" t="s">
        <v>224</v>
      </c>
      <c r="Q1873" s="35" t="s">
        <v>129</v>
      </c>
    </row>
    <row r="1874" spans="2:17" ht="84.95" customHeight="1" x14ac:dyDescent="0.2">
      <c r="B1874" s="27">
        <v>1867</v>
      </c>
      <c r="C1874" s="29" t="s">
        <v>3771</v>
      </c>
      <c r="D1874" s="28" t="s">
        <v>3869</v>
      </c>
      <c r="E1874" s="29" t="s">
        <v>3955</v>
      </c>
      <c r="F1874" s="30" t="s">
        <v>4046</v>
      </c>
      <c r="G1874" s="31" t="s">
        <v>435</v>
      </c>
      <c r="H1874" s="31" t="s">
        <v>435</v>
      </c>
      <c r="I1874" s="32" t="s">
        <v>118</v>
      </c>
      <c r="J1874" s="33" t="s">
        <v>120</v>
      </c>
      <c r="K1874" s="33" t="s">
        <v>166</v>
      </c>
      <c r="L1874" s="33" t="s">
        <v>122</v>
      </c>
      <c r="M1874" s="33" t="s">
        <v>123</v>
      </c>
      <c r="N1874" s="33" t="s">
        <v>3869</v>
      </c>
      <c r="O1874" s="34">
        <v>45489</v>
      </c>
      <c r="P1874" s="33" t="s">
        <v>224</v>
      </c>
      <c r="Q1874" s="35" t="s">
        <v>129</v>
      </c>
    </row>
    <row r="1875" spans="2:17" ht="84.95" customHeight="1" x14ac:dyDescent="0.2">
      <c r="B1875" s="27">
        <v>1868</v>
      </c>
      <c r="C1875" s="29" t="s">
        <v>3771</v>
      </c>
      <c r="D1875" s="28" t="s">
        <v>3869</v>
      </c>
      <c r="E1875" s="29" t="s">
        <v>3956</v>
      </c>
      <c r="F1875" s="30" t="s">
        <v>4047</v>
      </c>
      <c r="G1875" s="31" t="s">
        <v>435</v>
      </c>
      <c r="H1875" s="31" t="s">
        <v>435</v>
      </c>
      <c r="I1875" s="32" t="s">
        <v>118</v>
      </c>
      <c r="J1875" s="33" t="s">
        <v>120</v>
      </c>
      <c r="K1875" s="33" t="s">
        <v>166</v>
      </c>
      <c r="L1875" s="33" t="s">
        <v>122</v>
      </c>
      <c r="M1875" s="33" t="s">
        <v>123</v>
      </c>
      <c r="N1875" s="33" t="s">
        <v>3869</v>
      </c>
      <c r="O1875" s="34">
        <v>45489</v>
      </c>
      <c r="P1875" s="33" t="s">
        <v>126</v>
      </c>
      <c r="Q1875" s="35" t="s">
        <v>129</v>
      </c>
    </row>
    <row r="1876" spans="2:17" ht="84.95" customHeight="1" x14ac:dyDescent="0.2">
      <c r="B1876" s="27">
        <v>1869</v>
      </c>
      <c r="C1876" s="29" t="s">
        <v>3771</v>
      </c>
      <c r="D1876" s="28" t="s">
        <v>3869</v>
      </c>
      <c r="E1876" s="29" t="s">
        <v>3957</v>
      </c>
      <c r="F1876" s="30" t="s">
        <v>4048</v>
      </c>
      <c r="G1876" s="31" t="s">
        <v>435</v>
      </c>
      <c r="H1876" s="31" t="s">
        <v>435</v>
      </c>
      <c r="I1876" s="32" t="s">
        <v>118</v>
      </c>
      <c r="J1876" s="33" t="s">
        <v>120</v>
      </c>
      <c r="K1876" s="33" t="s">
        <v>166</v>
      </c>
      <c r="L1876" s="33" t="s">
        <v>122</v>
      </c>
      <c r="M1876" s="33" t="s">
        <v>123</v>
      </c>
      <c r="N1876" s="33" t="s">
        <v>3869</v>
      </c>
      <c r="O1876" s="34">
        <v>45489</v>
      </c>
      <c r="P1876" s="33" t="s">
        <v>126</v>
      </c>
      <c r="Q1876" s="35" t="s">
        <v>129</v>
      </c>
    </row>
    <row r="1877" spans="2:17" ht="84.95" customHeight="1" x14ac:dyDescent="0.2">
      <c r="B1877" s="27">
        <v>1870</v>
      </c>
      <c r="C1877" s="29" t="s">
        <v>3771</v>
      </c>
      <c r="D1877" s="28" t="s">
        <v>3869</v>
      </c>
      <c r="E1877" s="29" t="s">
        <v>3958</v>
      </c>
      <c r="F1877" s="30" t="s">
        <v>4049</v>
      </c>
      <c r="G1877" s="31" t="s">
        <v>435</v>
      </c>
      <c r="H1877" s="31" t="s">
        <v>435</v>
      </c>
      <c r="I1877" s="32" t="s">
        <v>4063</v>
      </c>
      <c r="J1877" s="33" t="s">
        <v>169</v>
      </c>
      <c r="K1877" s="33" t="s">
        <v>169</v>
      </c>
      <c r="L1877" s="33" t="s">
        <v>169</v>
      </c>
      <c r="M1877" s="33" t="s">
        <v>169</v>
      </c>
      <c r="N1877" s="33" t="s">
        <v>124</v>
      </c>
      <c r="O1877" s="34">
        <v>45489</v>
      </c>
      <c r="P1877" s="33"/>
      <c r="Q1877" s="35" t="s">
        <v>169</v>
      </c>
    </row>
    <row r="1878" spans="2:17" ht="84.95" customHeight="1" x14ac:dyDescent="0.2">
      <c r="B1878" s="27">
        <v>1871</v>
      </c>
      <c r="C1878" s="29" t="s">
        <v>3771</v>
      </c>
      <c r="D1878" s="28" t="s">
        <v>3869</v>
      </c>
      <c r="E1878" s="29" t="s">
        <v>3959</v>
      </c>
      <c r="F1878" s="30" t="s">
        <v>4050</v>
      </c>
      <c r="G1878" s="31" t="s">
        <v>435</v>
      </c>
      <c r="H1878" s="31" t="s">
        <v>435</v>
      </c>
      <c r="I1878" s="32" t="s">
        <v>4063</v>
      </c>
      <c r="J1878" s="33" t="s">
        <v>169</v>
      </c>
      <c r="K1878" s="33" t="s">
        <v>169</v>
      </c>
      <c r="L1878" s="33" t="s">
        <v>169</v>
      </c>
      <c r="M1878" s="33" t="s">
        <v>169</v>
      </c>
      <c r="N1878" s="33" t="s">
        <v>124</v>
      </c>
      <c r="O1878" s="34">
        <v>45489</v>
      </c>
      <c r="P1878" s="33"/>
      <c r="Q1878" s="35" t="s">
        <v>169</v>
      </c>
    </row>
    <row r="1879" spans="2:17" ht="84.95" customHeight="1" x14ac:dyDescent="0.2">
      <c r="B1879" s="27">
        <v>1872</v>
      </c>
      <c r="C1879" s="29" t="s">
        <v>3771</v>
      </c>
      <c r="D1879" s="28" t="s">
        <v>3869</v>
      </c>
      <c r="E1879" s="29" t="s">
        <v>3960</v>
      </c>
      <c r="F1879" s="30" t="s">
        <v>4051</v>
      </c>
      <c r="G1879" s="31" t="s">
        <v>435</v>
      </c>
      <c r="H1879" s="31" t="s">
        <v>435</v>
      </c>
      <c r="I1879" s="32" t="s">
        <v>4063</v>
      </c>
      <c r="J1879" s="33" t="s">
        <v>169</v>
      </c>
      <c r="K1879" s="33" t="s">
        <v>169</v>
      </c>
      <c r="L1879" s="33" t="s">
        <v>169</v>
      </c>
      <c r="M1879" s="33" t="s">
        <v>169</v>
      </c>
      <c r="N1879" s="33" t="s">
        <v>124</v>
      </c>
      <c r="O1879" s="34">
        <v>45489</v>
      </c>
      <c r="P1879" s="33"/>
      <c r="Q1879" s="35" t="s">
        <v>169</v>
      </c>
    </row>
    <row r="1880" spans="2:17" ht="84.95" customHeight="1" x14ac:dyDescent="0.2">
      <c r="B1880" s="27">
        <v>1873</v>
      </c>
      <c r="C1880" s="29" t="s">
        <v>3771</v>
      </c>
      <c r="D1880" s="28" t="s">
        <v>3869</v>
      </c>
      <c r="E1880" s="29" t="s">
        <v>3961</v>
      </c>
      <c r="F1880" s="30" t="s">
        <v>4052</v>
      </c>
      <c r="G1880" s="31" t="s">
        <v>435</v>
      </c>
      <c r="H1880" s="31" t="s">
        <v>435</v>
      </c>
      <c r="I1880" s="32" t="s">
        <v>4063</v>
      </c>
      <c r="J1880" s="33" t="s">
        <v>169</v>
      </c>
      <c r="K1880" s="33" t="s">
        <v>169</v>
      </c>
      <c r="L1880" s="33" t="s">
        <v>169</v>
      </c>
      <c r="M1880" s="33" t="s">
        <v>169</v>
      </c>
      <c r="N1880" s="33" t="s">
        <v>124</v>
      </c>
      <c r="O1880" s="34">
        <v>45489</v>
      </c>
      <c r="P1880" s="33"/>
      <c r="Q1880" s="35" t="s">
        <v>169</v>
      </c>
    </row>
    <row r="1881" spans="2:17" ht="84.95" customHeight="1" x14ac:dyDescent="0.2">
      <c r="B1881" s="27">
        <v>1874</v>
      </c>
      <c r="C1881" s="29" t="s">
        <v>4065</v>
      </c>
      <c r="D1881" s="28" t="s">
        <v>4066</v>
      </c>
      <c r="E1881" s="29" t="s">
        <v>4067</v>
      </c>
      <c r="F1881" s="30" t="s">
        <v>4068</v>
      </c>
      <c r="G1881" s="31" t="s">
        <v>651</v>
      </c>
      <c r="H1881" s="31" t="s">
        <v>4084</v>
      </c>
      <c r="I1881" s="32" t="s">
        <v>118</v>
      </c>
      <c r="J1881" s="33" t="s">
        <v>120</v>
      </c>
      <c r="K1881" s="33" t="s">
        <v>166</v>
      </c>
      <c r="L1881" s="33" t="s">
        <v>122</v>
      </c>
      <c r="M1881" s="33" t="s">
        <v>168</v>
      </c>
      <c r="N1881" s="33" t="s">
        <v>4066</v>
      </c>
      <c r="O1881" s="34">
        <v>45482</v>
      </c>
      <c r="P1881" s="33" t="s">
        <v>126</v>
      </c>
      <c r="Q1881" s="35" t="s">
        <v>170</v>
      </c>
    </row>
    <row r="1882" spans="2:17" ht="84.95" customHeight="1" x14ac:dyDescent="0.2">
      <c r="B1882" s="27">
        <v>1875</v>
      </c>
      <c r="C1882" s="29" t="s">
        <v>4065</v>
      </c>
      <c r="D1882" s="28" t="s">
        <v>4066</v>
      </c>
      <c r="E1882" s="29" t="s">
        <v>4069</v>
      </c>
      <c r="F1882" s="30" t="s">
        <v>4070</v>
      </c>
      <c r="G1882" s="31" t="s">
        <v>651</v>
      </c>
      <c r="H1882" s="31" t="s">
        <v>4084</v>
      </c>
      <c r="I1882" s="32" t="s">
        <v>118</v>
      </c>
      <c r="J1882" s="33" t="s">
        <v>120</v>
      </c>
      <c r="K1882" s="33" t="s">
        <v>166</v>
      </c>
      <c r="L1882" s="33" t="s">
        <v>122</v>
      </c>
      <c r="M1882" s="33" t="s">
        <v>168</v>
      </c>
      <c r="N1882" s="33" t="s">
        <v>4066</v>
      </c>
      <c r="O1882" s="34">
        <v>45482</v>
      </c>
      <c r="P1882" s="33" t="s">
        <v>126</v>
      </c>
      <c r="Q1882" s="35" t="s">
        <v>170</v>
      </c>
    </row>
    <row r="1883" spans="2:17" ht="84.95" customHeight="1" x14ac:dyDescent="0.2">
      <c r="B1883" s="27">
        <v>1876</v>
      </c>
      <c r="C1883" s="29" t="s">
        <v>4065</v>
      </c>
      <c r="D1883" s="28" t="s">
        <v>4066</v>
      </c>
      <c r="E1883" s="29" t="s">
        <v>4071</v>
      </c>
      <c r="F1883" s="30" t="s">
        <v>4072</v>
      </c>
      <c r="G1883" s="31" t="s">
        <v>651</v>
      </c>
      <c r="H1883" s="31" t="s">
        <v>4084</v>
      </c>
      <c r="I1883" s="32" t="s">
        <v>118</v>
      </c>
      <c r="J1883" s="33" t="s">
        <v>120</v>
      </c>
      <c r="K1883" s="33" t="s">
        <v>166</v>
      </c>
      <c r="L1883" s="33" t="s">
        <v>122</v>
      </c>
      <c r="M1883" s="33" t="s">
        <v>168</v>
      </c>
      <c r="N1883" s="33" t="s">
        <v>4066</v>
      </c>
      <c r="O1883" s="34">
        <v>45482</v>
      </c>
      <c r="P1883" s="33" t="s">
        <v>126</v>
      </c>
      <c r="Q1883" s="35" t="s">
        <v>170</v>
      </c>
    </row>
    <row r="1884" spans="2:17" ht="84.95" customHeight="1" x14ac:dyDescent="0.2">
      <c r="B1884" s="27">
        <v>1877</v>
      </c>
      <c r="C1884" s="29" t="s">
        <v>4065</v>
      </c>
      <c r="D1884" s="28" t="s">
        <v>4066</v>
      </c>
      <c r="E1884" s="29" t="s">
        <v>4073</v>
      </c>
      <c r="F1884" s="30" t="s">
        <v>4074</v>
      </c>
      <c r="G1884" s="31" t="s">
        <v>4085</v>
      </c>
      <c r="H1884" s="31" t="s">
        <v>358</v>
      </c>
      <c r="I1884" s="32" t="s">
        <v>118</v>
      </c>
      <c r="J1884" s="33" t="s">
        <v>120</v>
      </c>
      <c r="K1884" s="33" t="s">
        <v>166</v>
      </c>
      <c r="L1884" s="33" t="s">
        <v>122</v>
      </c>
      <c r="M1884" s="33" t="s">
        <v>168</v>
      </c>
      <c r="N1884" s="33" t="s">
        <v>4066</v>
      </c>
      <c r="O1884" s="34">
        <v>45482</v>
      </c>
      <c r="P1884" s="33" t="s">
        <v>126</v>
      </c>
      <c r="Q1884" s="35" t="s">
        <v>170</v>
      </c>
    </row>
    <row r="1885" spans="2:17" ht="84.95" customHeight="1" x14ac:dyDescent="0.2">
      <c r="B1885" s="27">
        <v>1878</v>
      </c>
      <c r="C1885" s="29" t="s">
        <v>4065</v>
      </c>
      <c r="D1885" s="28" t="s">
        <v>4066</v>
      </c>
      <c r="E1885" s="29" t="s">
        <v>4075</v>
      </c>
      <c r="F1885" s="30" t="s">
        <v>4076</v>
      </c>
      <c r="G1885" s="31" t="s">
        <v>4085</v>
      </c>
      <c r="H1885" s="31" t="s">
        <v>358</v>
      </c>
      <c r="I1885" s="32" t="s">
        <v>118</v>
      </c>
      <c r="J1885" s="33" t="s">
        <v>120</v>
      </c>
      <c r="K1885" s="33" t="s">
        <v>166</v>
      </c>
      <c r="L1885" s="33" t="s">
        <v>122</v>
      </c>
      <c r="M1885" s="33" t="s">
        <v>168</v>
      </c>
      <c r="N1885" s="33" t="s">
        <v>4066</v>
      </c>
      <c r="O1885" s="34">
        <v>45482</v>
      </c>
      <c r="P1885" s="33" t="s">
        <v>126</v>
      </c>
      <c r="Q1885" s="35" t="s">
        <v>170</v>
      </c>
    </row>
    <row r="1886" spans="2:17" ht="84.95" customHeight="1" x14ac:dyDescent="0.2">
      <c r="B1886" s="27">
        <v>1879</v>
      </c>
      <c r="C1886" s="29" t="s">
        <v>4065</v>
      </c>
      <c r="D1886" s="28" t="s">
        <v>4066</v>
      </c>
      <c r="E1886" s="29" t="s">
        <v>4077</v>
      </c>
      <c r="F1886" s="30" t="s">
        <v>4078</v>
      </c>
      <c r="G1886" s="31" t="s">
        <v>4085</v>
      </c>
      <c r="H1886" s="31" t="s">
        <v>358</v>
      </c>
      <c r="I1886" s="32" t="s">
        <v>118</v>
      </c>
      <c r="J1886" s="33" t="s">
        <v>120</v>
      </c>
      <c r="K1886" s="33" t="s">
        <v>166</v>
      </c>
      <c r="L1886" s="33" t="s">
        <v>122</v>
      </c>
      <c r="M1886" s="33" t="s">
        <v>168</v>
      </c>
      <c r="N1886" s="33" t="s">
        <v>4066</v>
      </c>
      <c r="O1886" s="34">
        <v>45482</v>
      </c>
      <c r="P1886" s="33" t="s">
        <v>126</v>
      </c>
      <c r="Q1886" s="35" t="s">
        <v>170</v>
      </c>
    </row>
    <row r="1887" spans="2:17" ht="84.95" customHeight="1" x14ac:dyDescent="0.2">
      <c r="B1887" s="27">
        <v>1880</v>
      </c>
      <c r="C1887" s="29" t="s">
        <v>4065</v>
      </c>
      <c r="D1887" s="28" t="s">
        <v>4066</v>
      </c>
      <c r="E1887" s="29" t="s">
        <v>4079</v>
      </c>
      <c r="F1887" s="30" t="s">
        <v>4080</v>
      </c>
      <c r="G1887" s="31" t="s">
        <v>4085</v>
      </c>
      <c r="H1887" s="31" t="s">
        <v>358</v>
      </c>
      <c r="I1887" s="32" t="s">
        <v>118</v>
      </c>
      <c r="J1887" s="33" t="s">
        <v>120</v>
      </c>
      <c r="K1887" s="33" t="s">
        <v>166</v>
      </c>
      <c r="L1887" s="33" t="s">
        <v>122</v>
      </c>
      <c r="M1887" s="33" t="s">
        <v>168</v>
      </c>
      <c r="N1887" s="33" t="s">
        <v>4066</v>
      </c>
      <c r="O1887" s="34">
        <v>45482</v>
      </c>
      <c r="P1887" s="33" t="s">
        <v>126</v>
      </c>
      <c r="Q1887" s="35" t="s">
        <v>170</v>
      </c>
    </row>
    <row r="1888" spans="2:17" ht="84.95" customHeight="1" x14ac:dyDescent="0.2">
      <c r="B1888" s="27">
        <v>1881</v>
      </c>
      <c r="C1888" s="29" t="s">
        <v>4065</v>
      </c>
      <c r="D1888" s="28" t="s">
        <v>4066</v>
      </c>
      <c r="E1888" s="29" t="s">
        <v>4081</v>
      </c>
      <c r="F1888" s="30" t="s">
        <v>184</v>
      </c>
      <c r="G1888" s="31" t="s">
        <v>4085</v>
      </c>
      <c r="H1888" s="31" t="s">
        <v>4086</v>
      </c>
      <c r="I1888" s="32" t="s">
        <v>118</v>
      </c>
      <c r="J1888" s="33" t="s">
        <v>120</v>
      </c>
      <c r="K1888" s="33" t="s">
        <v>166</v>
      </c>
      <c r="L1888" s="33" t="s">
        <v>122</v>
      </c>
      <c r="M1888" s="33" t="s">
        <v>123</v>
      </c>
      <c r="N1888" s="33" t="s">
        <v>4066</v>
      </c>
      <c r="O1888" s="34">
        <v>45482</v>
      </c>
      <c r="P1888" s="33" t="s">
        <v>126</v>
      </c>
      <c r="Q1888" s="35" t="s">
        <v>129</v>
      </c>
    </row>
    <row r="1889" spans="2:17" ht="84.95" customHeight="1" x14ac:dyDescent="0.2">
      <c r="B1889" s="27">
        <v>1882</v>
      </c>
      <c r="C1889" s="29" t="s">
        <v>4065</v>
      </c>
      <c r="D1889" s="28" t="s">
        <v>4066</v>
      </c>
      <c r="E1889" s="29" t="s">
        <v>4082</v>
      </c>
      <c r="F1889" s="30" t="s">
        <v>4083</v>
      </c>
      <c r="G1889" s="31" t="s">
        <v>4085</v>
      </c>
      <c r="H1889" s="31" t="s">
        <v>4086</v>
      </c>
      <c r="I1889" s="32" t="s">
        <v>118</v>
      </c>
      <c r="J1889" s="33" t="s">
        <v>120</v>
      </c>
      <c r="K1889" s="33" t="s">
        <v>166</v>
      </c>
      <c r="L1889" s="33" t="s">
        <v>122</v>
      </c>
      <c r="M1889" s="33" t="s">
        <v>123</v>
      </c>
      <c r="N1889" s="33" t="s">
        <v>4066</v>
      </c>
      <c r="O1889" s="34">
        <v>45482</v>
      </c>
      <c r="P1889" s="33" t="s">
        <v>126</v>
      </c>
      <c r="Q1889" s="35" t="s">
        <v>129</v>
      </c>
    </row>
    <row r="1890" spans="2:17" ht="84.95" customHeight="1" x14ac:dyDescent="0.2">
      <c r="B1890" s="27">
        <v>1883</v>
      </c>
      <c r="C1890" s="29" t="s">
        <v>4065</v>
      </c>
      <c r="D1890" s="28" t="s">
        <v>4087</v>
      </c>
      <c r="E1890" s="29" t="s">
        <v>4088</v>
      </c>
      <c r="F1890" s="30" t="s">
        <v>4089</v>
      </c>
      <c r="G1890" s="31" t="s">
        <v>4316</v>
      </c>
      <c r="H1890" s="31" t="s">
        <v>169</v>
      </c>
      <c r="I1890" s="32" t="s">
        <v>118</v>
      </c>
      <c r="J1890" s="33" t="s">
        <v>120</v>
      </c>
      <c r="K1890" s="33" t="s">
        <v>121</v>
      </c>
      <c r="L1890" s="33" t="s">
        <v>127</v>
      </c>
      <c r="M1890" s="33" t="s">
        <v>123</v>
      </c>
      <c r="N1890" s="33" t="s">
        <v>4087</v>
      </c>
      <c r="O1890" s="34">
        <v>45595</v>
      </c>
      <c r="P1890" s="33" t="s">
        <v>437</v>
      </c>
      <c r="Q1890" s="35" t="s">
        <v>374</v>
      </c>
    </row>
    <row r="1891" spans="2:17" ht="84.95" customHeight="1" x14ac:dyDescent="0.2">
      <c r="B1891" s="27">
        <v>1884</v>
      </c>
      <c r="C1891" s="29" t="s">
        <v>4065</v>
      </c>
      <c r="D1891" s="28" t="s">
        <v>4087</v>
      </c>
      <c r="E1891" s="29" t="s">
        <v>4090</v>
      </c>
      <c r="F1891" s="30" t="s">
        <v>4091</v>
      </c>
      <c r="G1891" s="31" t="s">
        <v>4316</v>
      </c>
      <c r="H1891" s="31" t="s">
        <v>169</v>
      </c>
      <c r="I1891" s="32" t="s">
        <v>118</v>
      </c>
      <c r="J1891" s="33" t="s">
        <v>120</v>
      </c>
      <c r="K1891" s="33" t="s">
        <v>121</v>
      </c>
      <c r="L1891" s="33" t="s">
        <v>122</v>
      </c>
      <c r="M1891" s="33" t="s">
        <v>123</v>
      </c>
      <c r="N1891" s="33" t="s">
        <v>4087</v>
      </c>
      <c r="O1891" s="34">
        <v>45595</v>
      </c>
      <c r="P1891" s="33" t="s">
        <v>437</v>
      </c>
      <c r="Q1891" s="35" t="s">
        <v>374</v>
      </c>
    </row>
    <row r="1892" spans="2:17" ht="84.95" customHeight="1" x14ac:dyDescent="0.2">
      <c r="B1892" s="27">
        <v>1885</v>
      </c>
      <c r="C1892" s="29" t="s">
        <v>4065</v>
      </c>
      <c r="D1892" s="28" t="s">
        <v>4087</v>
      </c>
      <c r="E1892" s="29" t="s">
        <v>4092</v>
      </c>
      <c r="F1892" s="30" t="s">
        <v>4093</v>
      </c>
      <c r="G1892" s="31" t="s">
        <v>4316</v>
      </c>
      <c r="H1892" s="31" t="s">
        <v>169</v>
      </c>
      <c r="I1892" s="32" t="s">
        <v>118</v>
      </c>
      <c r="J1892" s="33" t="s">
        <v>120</v>
      </c>
      <c r="K1892" s="33" t="s">
        <v>121</v>
      </c>
      <c r="L1892" s="33" t="s">
        <v>122</v>
      </c>
      <c r="M1892" s="33" t="s">
        <v>123</v>
      </c>
      <c r="N1892" s="33" t="s">
        <v>4087</v>
      </c>
      <c r="O1892" s="34">
        <v>45595</v>
      </c>
      <c r="P1892" s="33" t="s">
        <v>437</v>
      </c>
      <c r="Q1892" s="35" t="s">
        <v>374</v>
      </c>
    </row>
    <row r="1893" spans="2:17" ht="84.95" customHeight="1" x14ac:dyDescent="0.2">
      <c r="B1893" s="27">
        <v>1886</v>
      </c>
      <c r="C1893" s="29" t="s">
        <v>4065</v>
      </c>
      <c r="D1893" s="28" t="s">
        <v>4087</v>
      </c>
      <c r="E1893" s="29" t="s">
        <v>4094</v>
      </c>
      <c r="F1893" s="30" t="s">
        <v>4095</v>
      </c>
      <c r="G1893" s="31" t="s">
        <v>4316</v>
      </c>
      <c r="H1893" s="31" t="s">
        <v>169</v>
      </c>
      <c r="I1893" s="32" t="s">
        <v>118</v>
      </c>
      <c r="J1893" s="33" t="s">
        <v>120</v>
      </c>
      <c r="K1893" s="33" t="s">
        <v>121</v>
      </c>
      <c r="L1893" s="33" t="s">
        <v>122</v>
      </c>
      <c r="M1893" s="33" t="s">
        <v>123</v>
      </c>
      <c r="N1893" s="33" t="s">
        <v>4087</v>
      </c>
      <c r="O1893" s="34">
        <v>45595</v>
      </c>
      <c r="P1893" s="33" t="s">
        <v>437</v>
      </c>
      <c r="Q1893" s="35" t="s">
        <v>374</v>
      </c>
    </row>
    <row r="1894" spans="2:17" ht="84.95" customHeight="1" x14ac:dyDescent="0.2">
      <c r="B1894" s="27">
        <v>1887</v>
      </c>
      <c r="C1894" s="29" t="s">
        <v>4065</v>
      </c>
      <c r="D1894" s="28" t="s">
        <v>4087</v>
      </c>
      <c r="E1894" s="29" t="s">
        <v>4096</v>
      </c>
      <c r="F1894" s="30" t="s">
        <v>4097</v>
      </c>
      <c r="G1894" s="31" t="s">
        <v>4316</v>
      </c>
      <c r="H1894" s="31" t="s">
        <v>169</v>
      </c>
      <c r="I1894" s="32" t="s">
        <v>118</v>
      </c>
      <c r="J1894" s="33" t="s">
        <v>120</v>
      </c>
      <c r="K1894" s="33" t="s">
        <v>121</v>
      </c>
      <c r="L1894" s="33" t="s">
        <v>122</v>
      </c>
      <c r="M1894" s="33" t="s">
        <v>123</v>
      </c>
      <c r="N1894" s="33" t="s">
        <v>4087</v>
      </c>
      <c r="O1894" s="34">
        <v>45595</v>
      </c>
      <c r="P1894" s="33" t="s">
        <v>437</v>
      </c>
      <c r="Q1894" s="35" t="s">
        <v>374</v>
      </c>
    </row>
    <row r="1895" spans="2:17" ht="84.95" customHeight="1" x14ac:dyDescent="0.2">
      <c r="B1895" s="27">
        <v>1888</v>
      </c>
      <c r="C1895" s="29" t="s">
        <v>4065</v>
      </c>
      <c r="D1895" s="28" t="s">
        <v>4087</v>
      </c>
      <c r="E1895" s="29" t="s">
        <v>4098</v>
      </c>
      <c r="F1895" s="30" t="s">
        <v>4074</v>
      </c>
      <c r="G1895" s="31" t="s">
        <v>97</v>
      </c>
      <c r="H1895" s="31" t="s">
        <v>656</v>
      </c>
      <c r="I1895" s="32" t="s">
        <v>118</v>
      </c>
      <c r="J1895" s="33" t="s">
        <v>120</v>
      </c>
      <c r="K1895" s="33" t="s">
        <v>121</v>
      </c>
      <c r="L1895" s="33" t="s">
        <v>122</v>
      </c>
      <c r="M1895" s="33" t="s">
        <v>123</v>
      </c>
      <c r="N1895" s="33" t="s">
        <v>4087</v>
      </c>
      <c r="O1895" s="34">
        <v>45595</v>
      </c>
      <c r="P1895" s="33" t="s">
        <v>437</v>
      </c>
      <c r="Q1895" s="35" t="s">
        <v>374</v>
      </c>
    </row>
    <row r="1896" spans="2:17" ht="84.95" customHeight="1" x14ac:dyDescent="0.2">
      <c r="B1896" s="27">
        <v>1889</v>
      </c>
      <c r="C1896" s="29" t="s">
        <v>4065</v>
      </c>
      <c r="D1896" s="28" t="s">
        <v>4087</v>
      </c>
      <c r="E1896" s="29" t="s">
        <v>4099</v>
      </c>
      <c r="F1896" s="30" t="s">
        <v>4100</v>
      </c>
      <c r="G1896" s="31" t="s">
        <v>97</v>
      </c>
      <c r="H1896" s="31" t="s">
        <v>656</v>
      </c>
      <c r="I1896" s="32" t="s">
        <v>118</v>
      </c>
      <c r="J1896" s="33" t="s">
        <v>120</v>
      </c>
      <c r="K1896" s="33" t="s">
        <v>121</v>
      </c>
      <c r="L1896" s="33" t="s">
        <v>122</v>
      </c>
      <c r="M1896" s="33" t="s">
        <v>123</v>
      </c>
      <c r="N1896" s="33" t="s">
        <v>4087</v>
      </c>
      <c r="O1896" s="34">
        <v>45595</v>
      </c>
      <c r="P1896" s="33" t="s">
        <v>437</v>
      </c>
      <c r="Q1896" s="35" t="s">
        <v>374</v>
      </c>
    </row>
    <row r="1897" spans="2:17" ht="84.95" customHeight="1" x14ac:dyDescent="0.2">
      <c r="B1897" s="27">
        <v>1890</v>
      </c>
      <c r="C1897" s="29" t="s">
        <v>4065</v>
      </c>
      <c r="D1897" s="28" t="s">
        <v>4087</v>
      </c>
      <c r="E1897" s="29" t="s">
        <v>4101</v>
      </c>
      <c r="F1897" s="30" t="s">
        <v>4102</v>
      </c>
      <c r="G1897" s="31" t="s">
        <v>97</v>
      </c>
      <c r="H1897" s="31" t="s">
        <v>656</v>
      </c>
      <c r="I1897" s="32" t="s">
        <v>118</v>
      </c>
      <c r="J1897" s="33" t="s">
        <v>120</v>
      </c>
      <c r="K1897" s="33" t="s">
        <v>121</v>
      </c>
      <c r="L1897" s="33" t="s">
        <v>122</v>
      </c>
      <c r="M1897" s="33" t="s">
        <v>123</v>
      </c>
      <c r="N1897" s="33" t="s">
        <v>4087</v>
      </c>
      <c r="O1897" s="34">
        <v>45595</v>
      </c>
      <c r="P1897" s="33" t="s">
        <v>437</v>
      </c>
      <c r="Q1897" s="35" t="s">
        <v>374</v>
      </c>
    </row>
    <row r="1898" spans="2:17" ht="84.95" customHeight="1" x14ac:dyDescent="0.2">
      <c r="B1898" s="27">
        <v>1891</v>
      </c>
      <c r="C1898" s="29" t="s">
        <v>4065</v>
      </c>
      <c r="D1898" s="28" t="s">
        <v>4087</v>
      </c>
      <c r="E1898" s="29" t="s">
        <v>4103</v>
      </c>
      <c r="F1898" s="30" t="s">
        <v>4104</v>
      </c>
      <c r="G1898" s="31" t="s">
        <v>97</v>
      </c>
      <c r="H1898" s="31" t="s">
        <v>656</v>
      </c>
      <c r="I1898" s="32" t="s">
        <v>118</v>
      </c>
      <c r="J1898" s="33" t="s">
        <v>120</v>
      </c>
      <c r="K1898" s="33" t="s">
        <v>121</v>
      </c>
      <c r="L1898" s="33" t="s">
        <v>122</v>
      </c>
      <c r="M1898" s="33" t="s">
        <v>123</v>
      </c>
      <c r="N1898" s="33" t="s">
        <v>4087</v>
      </c>
      <c r="O1898" s="34">
        <v>45595</v>
      </c>
      <c r="P1898" s="33" t="s">
        <v>437</v>
      </c>
      <c r="Q1898" s="35" t="s">
        <v>374</v>
      </c>
    </row>
    <row r="1899" spans="2:17" ht="84.95" customHeight="1" x14ac:dyDescent="0.2">
      <c r="B1899" s="27">
        <v>1892</v>
      </c>
      <c r="C1899" s="29" t="s">
        <v>4065</v>
      </c>
      <c r="D1899" s="28" t="s">
        <v>4087</v>
      </c>
      <c r="E1899" s="29" t="s">
        <v>4105</v>
      </c>
      <c r="F1899" s="30" t="s">
        <v>4106</v>
      </c>
      <c r="G1899" s="31" t="s">
        <v>4317</v>
      </c>
      <c r="H1899" s="31" t="s">
        <v>4318</v>
      </c>
      <c r="I1899" s="32" t="s">
        <v>118</v>
      </c>
      <c r="J1899" s="33" t="s">
        <v>120</v>
      </c>
      <c r="K1899" s="33" t="s">
        <v>121</v>
      </c>
      <c r="L1899" s="33" t="s">
        <v>167</v>
      </c>
      <c r="M1899" s="33" t="s">
        <v>123</v>
      </c>
      <c r="N1899" s="33" t="s">
        <v>4087</v>
      </c>
      <c r="O1899" s="34">
        <v>45595</v>
      </c>
      <c r="P1899" s="33" t="s">
        <v>662</v>
      </c>
      <c r="Q1899" s="35" t="s">
        <v>374</v>
      </c>
    </row>
    <row r="1900" spans="2:17" ht="84.95" customHeight="1" x14ac:dyDescent="0.2">
      <c r="B1900" s="27">
        <v>1893</v>
      </c>
      <c r="C1900" s="29" t="s">
        <v>4065</v>
      </c>
      <c r="D1900" s="28" t="s">
        <v>4087</v>
      </c>
      <c r="E1900" s="29" t="s">
        <v>4107</v>
      </c>
      <c r="F1900" s="30" t="s">
        <v>4108</v>
      </c>
      <c r="G1900" s="31" t="s">
        <v>4319</v>
      </c>
      <c r="H1900" s="31" t="s">
        <v>4320</v>
      </c>
      <c r="I1900" s="32" t="s">
        <v>118</v>
      </c>
      <c r="J1900" s="33" t="s">
        <v>120</v>
      </c>
      <c r="K1900" s="33" t="s">
        <v>121</v>
      </c>
      <c r="L1900" s="33" t="s">
        <v>122</v>
      </c>
      <c r="M1900" s="33" t="s">
        <v>123</v>
      </c>
      <c r="N1900" s="33" t="s">
        <v>4087</v>
      </c>
      <c r="O1900" s="34">
        <v>45595</v>
      </c>
      <c r="P1900" s="33" t="s">
        <v>437</v>
      </c>
      <c r="Q1900" s="35" t="s">
        <v>374</v>
      </c>
    </row>
    <row r="1901" spans="2:17" ht="84.95" customHeight="1" x14ac:dyDescent="0.2">
      <c r="B1901" s="27">
        <v>1894</v>
      </c>
      <c r="C1901" s="29" t="s">
        <v>4065</v>
      </c>
      <c r="D1901" s="28" t="s">
        <v>4087</v>
      </c>
      <c r="E1901" s="29" t="s">
        <v>4109</v>
      </c>
      <c r="F1901" s="30" t="s">
        <v>4091</v>
      </c>
      <c r="G1901" s="31" t="s">
        <v>4319</v>
      </c>
      <c r="H1901" s="31" t="s">
        <v>4320</v>
      </c>
      <c r="I1901" s="32" t="s">
        <v>118</v>
      </c>
      <c r="J1901" s="33" t="s">
        <v>120</v>
      </c>
      <c r="K1901" s="33" t="s">
        <v>121</v>
      </c>
      <c r="L1901" s="33" t="s">
        <v>122</v>
      </c>
      <c r="M1901" s="33" t="s">
        <v>123</v>
      </c>
      <c r="N1901" s="33" t="s">
        <v>4087</v>
      </c>
      <c r="O1901" s="34">
        <v>45595</v>
      </c>
      <c r="P1901" s="33" t="s">
        <v>437</v>
      </c>
      <c r="Q1901" s="35" t="s">
        <v>374</v>
      </c>
    </row>
    <row r="1902" spans="2:17" ht="84.95" customHeight="1" x14ac:dyDescent="0.2">
      <c r="B1902" s="27">
        <v>1895</v>
      </c>
      <c r="C1902" s="29" t="s">
        <v>4065</v>
      </c>
      <c r="D1902" s="28" t="s">
        <v>4087</v>
      </c>
      <c r="E1902" s="29" t="s">
        <v>4110</v>
      </c>
      <c r="F1902" s="30" t="s">
        <v>4111</v>
      </c>
      <c r="G1902" s="31" t="s">
        <v>4319</v>
      </c>
      <c r="H1902" s="31" t="s">
        <v>4320</v>
      </c>
      <c r="I1902" s="32" t="s">
        <v>118</v>
      </c>
      <c r="J1902" s="33" t="s">
        <v>120</v>
      </c>
      <c r="K1902" s="33" t="s">
        <v>121</v>
      </c>
      <c r="L1902" s="33" t="s">
        <v>122</v>
      </c>
      <c r="M1902" s="33" t="s">
        <v>123</v>
      </c>
      <c r="N1902" s="33" t="s">
        <v>4087</v>
      </c>
      <c r="O1902" s="34">
        <v>45595</v>
      </c>
      <c r="P1902" s="33" t="s">
        <v>437</v>
      </c>
      <c r="Q1902" s="35" t="s">
        <v>374</v>
      </c>
    </row>
    <row r="1903" spans="2:17" ht="84.95" customHeight="1" x14ac:dyDescent="0.2">
      <c r="B1903" s="27">
        <v>1896</v>
      </c>
      <c r="C1903" s="29" t="s">
        <v>4065</v>
      </c>
      <c r="D1903" s="28" t="s">
        <v>4087</v>
      </c>
      <c r="E1903" s="29" t="s">
        <v>4112</v>
      </c>
      <c r="F1903" s="30" t="s">
        <v>4113</v>
      </c>
      <c r="G1903" s="31" t="s">
        <v>4319</v>
      </c>
      <c r="H1903" s="31" t="s">
        <v>4320</v>
      </c>
      <c r="I1903" s="32" t="s">
        <v>118</v>
      </c>
      <c r="J1903" s="33" t="s">
        <v>120</v>
      </c>
      <c r="K1903" s="33" t="s">
        <v>121</v>
      </c>
      <c r="L1903" s="33" t="s">
        <v>122</v>
      </c>
      <c r="M1903" s="33" t="s">
        <v>123</v>
      </c>
      <c r="N1903" s="33" t="s">
        <v>4087</v>
      </c>
      <c r="O1903" s="34">
        <v>45595</v>
      </c>
      <c r="P1903" s="33" t="s">
        <v>437</v>
      </c>
      <c r="Q1903" s="35" t="s">
        <v>374</v>
      </c>
    </row>
    <row r="1904" spans="2:17" ht="84.95" customHeight="1" x14ac:dyDescent="0.2">
      <c r="B1904" s="27">
        <v>1897</v>
      </c>
      <c r="C1904" s="29" t="s">
        <v>4065</v>
      </c>
      <c r="D1904" s="28" t="s">
        <v>4087</v>
      </c>
      <c r="E1904" s="29" t="s">
        <v>4114</v>
      </c>
      <c r="F1904" s="30" t="s">
        <v>4115</v>
      </c>
      <c r="G1904" s="31" t="s">
        <v>4319</v>
      </c>
      <c r="H1904" s="31" t="s">
        <v>4320</v>
      </c>
      <c r="I1904" s="32" t="s">
        <v>118</v>
      </c>
      <c r="J1904" s="33" t="s">
        <v>120</v>
      </c>
      <c r="K1904" s="33" t="s">
        <v>121</v>
      </c>
      <c r="L1904" s="33" t="s">
        <v>122</v>
      </c>
      <c r="M1904" s="33" t="s">
        <v>123</v>
      </c>
      <c r="N1904" s="33" t="s">
        <v>4087</v>
      </c>
      <c r="O1904" s="34">
        <v>45595</v>
      </c>
      <c r="P1904" s="33" t="s">
        <v>437</v>
      </c>
      <c r="Q1904" s="35" t="s">
        <v>374</v>
      </c>
    </row>
    <row r="1905" spans="2:17" ht="84.95" customHeight="1" x14ac:dyDescent="0.2">
      <c r="B1905" s="27">
        <v>1898</v>
      </c>
      <c r="C1905" s="29" t="s">
        <v>4065</v>
      </c>
      <c r="D1905" s="28" t="s">
        <v>4087</v>
      </c>
      <c r="E1905" s="29" t="s">
        <v>4116</v>
      </c>
      <c r="F1905" s="30" t="s">
        <v>4117</v>
      </c>
      <c r="G1905" s="31" t="s">
        <v>4319</v>
      </c>
      <c r="H1905" s="31" t="s">
        <v>4320</v>
      </c>
      <c r="I1905" s="32" t="s">
        <v>118</v>
      </c>
      <c r="J1905" s="33" t="s">
        <v>120</v>
      </c>
      <c r="K1905" s="33" t="s">
        <v>121</v>
      </c>
      <c r="L1905" s="33" t="s">
        <v>122</v>
      </c>
      <c r="M1905" s="33" t="s">
        <v>123</v>
      </c>
      <c r="N1905" s="33" t="s">
        <v>4087</v>
      </c>
      <c r="O1905" s="34">
        <v>45595</v>
      </c>
      <c r="P1905" s="33" t="s">
        <v>437</v>
      </c>
      <c r="Q1905" s="35" t="s">
        <v>374</v>
      </c>
    </row>
    <row r="1906" spans="2:17" ht="84.95" customHeight="1" x14ac:dyDescent="0.2">
      <c r="B1906" s="27">
        <v>1899</v>
      </c>
      <c r="C1906" s="29" t="s">
        <v>4065</v>
      </c>
      <c r="D1906" s="28" t="s">
        <v>4087</v>
      </c>
      <c r="E1906" s="29" t="s">
        <v>4118</v>
      </c>
      <c r="F1906" s="30" t="s">
        <v>4119</v>
      </c>
      <c r="G1906" s="31" t="s">
        <v>4319</v>
      </c>
      <c r="H1906" s="31" t="s">
        <v>4320</v>
      </c>
      <c r="I1906" s="32" t="s">
        <v>118</v>
      </c>
      <c r="J1906" s="33" t="s">
        <v>120</v>
      </c>
      <c r="K1906" s="33" t="s">
        <v>121</v>
      </c>
      <c r="L1906" s="33" t="s">
        <v>122</v>
      </c>
      <c r="M1906" s="33" t="s">
        <v>123</v>
      </c>
      <c r="N1906" s="33" t="s">
        <v>4087</v>
      </c>
      <c r="O1906" s="34">
        <v>45595</v>
      </c>
      <c r="P1906" s="33" t="s">
        <v>437</v>
      </c>
      <c r="Q1906" s="35" t="s">
        <v>374</v>
      </c>
    </row>
    <row r="1907" spans="2:17" ht="84.95" customHeight="1" x14ac:dyDescent="0.2">
      <c r="B1907" s="27">
        <v>1900</v>
      </c>
      <c r="C1907" s="29" t="s">
        <v>4065</v>
      </c>
      <c r="D1907" s="28" t="s">
        <v>4087</v>
      </c>
      <c r="E1907" s="29" t="s">
        <v>4120</v>
      </c>
      <c r="F1907" s="30" t="s">
        <v>4121</v>
      </c>
      <c r="G1907" s="31" t="s">
        <v>4319</v>
      </c>
      <c r="H1907" s="31" t="s">
        <v>4320</v>
      </c>
      <c r="I1907" s="32" t="s">
        <v>118</v>
      </c>
      <c r="J1907" s="33" t="s">
        <v>120</v>
      </c>
      <c r="K1907" s="33" t="s">
        <v>121</v>
      </c>
      <c r="L1907" s="33" t="s">
        <v>122</v>
      </c>
      <c r="M1907" s="33" t="s">
        <v>123</v>
      </c>
      <c r="N1907" s="33" t="s">
        <v>4087</v>
      </c>
      <c r="O1907" s="34">
        <v>45595</v>
      </c>
      <c r="P1907" s="33" t="s">
        <v>437</v>
      </c>
      <c r="Q1907" s="35" t="s">
        <v>374</v>
      </c>
    </row>
    <row r="1908" spans="2:17" ht="84.95" customHeight="1" x14ac:dyDescent="0.2">
      <c r="B1908" s="27">
        <v>1901</v>
      </c>
      <c r="C1908" s="29" t="s">
        <v>4065</v>
      </c>
      <c r="D1908" s="28" t="s">
        <v>4087</v>
      </c>
      <c r="E1908" s="29" t="s">
        <v>4122</v>
      </c>
      <c r="F1908" s="30" t="s">
        <v>4123</v>
      </c>
      <c r="G1908" s="31" t="s">
        <v>4319</v>
      </c>
      <c r="H1908" s="31" t="s">
        <v>4320</v>
      </c>
      <c r="I1908" s="32" t="s">
        <v>118</v>
      </c>
      <c r="J1908" s="33" t="s">
        <v>120</v>
      </c>
      <c r="K1908" s="33" t="s">
        <v>121</v>
      </c>
      <c r="L1908" s="33" t="s">
        <v>122</v>
      </c>
      <c r="M1908" s="33" t="s">
        <v>123</v>
      </c>
      <c r="N1908" s="33" t="s">
        <v>4087</v>
      </c>
      <c r="O1908" s="34">
        <v>45595</v>
      </c>
      <c r="P1908" s="33" t="s">
        <v>437</v>
      </c>
      <c r="Q1908" s="35" t="s">
        <v>374</v>
      </c>
    </row>
    <row r="1909" spans="2:17" ht="84.95" customHeight="1" x14ac:dyDescent="0.2">
      <c r="B1909" s="27">
        <v>1902</v>
      </c>
      <c r="C1909" s="29" t="s">
        <v>4065</v>
      </c>
      <c r="D1909" s="28" t="s">
        <v>4087</v>
      </c>
      <c r="E1909" s="29" t="s">
        <v>4124</v>
      </c>
      <c r="F1909" s="30" t="s">
        <v>4125</v>
      </c>
      <c r="G1909" s="31" t="s">
        <v>4319</v>
      </c>
      <c r="H1909" s="31" t="s">
        <v>4320</v>
      </c>
      <c r="I1909" s="32" t="s">
        <v>118</v>
      </c>
      <c r="J1909" s="33" t="s">
        <v>120</v>
      </c>
      <c r="K1909" s="33" t="s">
        <v>121</v>
      </c>
      <c r="L1909" s="33" t="s">
        <v>122</v>
      </c>
      <c r="M1909" s="33" t="s">
        <v>123</v>
      </c>
      <c r="N1909" s="33" t="s">
        <v>4087</v>
      </c>
      <c r="O1909" s="34">
        <v>45595</v>
      </c>
      <c r="P1909" s="33" t="s">
        <v>437</v>
      </c>
      <c r="Q1909" s="35" t="s">
        <v>374</v>
      </c>
    </row>
    <row r="1910" spans="2:17" ht="84.95" customHeight="1" x14ac:dyDescent="0.2">
      <c r="B1910" s="27">
        <v>1903</v>
      </c>
      <c r="C1910" s="29" t="s">
        <v>4065</v>
      </c>
      <c r="D1910" s="28" t="s">
        <v>4087</v>
      </c>
      <c r="E1910" s="29" t="s">
        <v>4126</v>
      </c>
      <c r="F1910" s="30" t="s">
        <v>4127</v>
      </c>
      <c r="G1910" s="31" t="s">
        <v>4319</v>
      </c>
      <c r="H1910" s="31" t="s">
        <v>4320</v>
      </c>
      <c r="I1910" s="32" t="s">
        <v>118</v>
      </c>
      <c r="J1910" s="33" t="s">
        <v>120</v>
      </c>
      <c r="K1910" s="33" t="s">
        <v>121</v>
      </c>
      <c r="L1910" s="33" t="s">
        <v>122</v>
      </c>
      <c r="M1910" s="33" t="s">
        <v>123</v>
      </c>
      <c r="N1910" s="33" t="s">
        <v>4087</v>
      </c>
      <c r="O1910" s="34">
        <v>45595</v>
      </c>
      <c r="P1910" s="33" t="s">
        <v>437</v>
      </c>
      <c r="Q1910" s="35" t="s">
        <v>374</v>
      </c>
    </row>
    <row r="1911" spans="2:17" ht="84.95" customHeight="1" x14ac:dyDescent="0.2">
      <c r="B1911" s="27">
        <v>1904</v>
      </c>
      <c r="C1911" s="29" t="s">
        <v>4065</v>
      </c>
      <c r="D1911" s="28" t="s">
        <v>4087</v>
      </c>
      <c r="E1911" s="29" t="s">
        <v>4128</v>
      </c>
      <c r="F1911" s="30" t="s">
        <v>4129</v>
      </c>
      <c r="G1911" s="31" t="s">
        <v>4319</v>
      </c>
      <c r="H1911" s="31" t="s">
        <v>4320</v>
      </c>
      <c r="I1911" s="32" t="s">
        <v>118</v>
      </c>
      <c r="J1911" s="33" t="s">
        <v>120</v>
      </c>
      <c r="K1911" s="33" t="s">
        <v>121</v>
      </c>
      <c r="L1911" s="33" t="s">
        <v>122</v>
      </c>
      <c r="M1911" s="33" t="s">
        <v>123</v>
      </c>
      <c r="N1911" s="33" t="s">
        <v>4087</v>
      </c>
      <c r="O1911" s="34">
        <v>45595</v>
      </c>
      <c r="P1911" s="33" t="s">
        <v>223</v>
      </c>
      <c r="Q1911" s="35" t="s">
        <v>374</v>
      </c>
    </row>
    <row r="1912" spans="2:17" ht="84.95" customHeight="1" x14ac:dyDescent="0.2">
      <c r="B1912" s="27">
        <v>1905</v>
      </c>
      <c r="C1912" s="29" t="s">
        <v>4065</v>
      </c>
      <c r="D1912" s="28" t="s">
        <v>4087</v>
      </c>
      <c r="E1912" s="29" t="s">
        <v>4130</v>
      </c>
      <c r="F1912" s="30" t="s">
        <v>4131</v>
      </c>
      <c r="G1912" s="31" t="s">
        <v>4319</v>
      </c>
      <c r="H1912" s="31" t="s">
        <v>4320</v>
      </c>
      <c r="I1912" s="32" t="s">
        <v>118</v>
      </c>
      <c r="J1912" s="33" t="s">
        <v>120</v>
      </c>
      <c r="K1912" s="33" t="s">
        <v>121</v>
      </c>
      <c r="L1912" s="33" t="s">
        <v>122</v>
      </c>
      <c r="M1912" s="33" t="s">
        <v>123</v>
      </c>
      <c r="N1912" s="33" t="s">
        <v>4087</v>
      </c>
      <c r="O1912" s="34">
        <v>45595</v>
      </c>
      <c r="P1912" s="33" t="s">
        <v>1624</v>
      </c>
      <c r="Q1912" s="35" t="s">
        <v>374</v>
      </c>
    </row>
    <row r="1913" spans="2:17" ht="84.95" customHeight="1" x14ac:dyDescent="0.2">
      <c r="B1913" s="27">
        <v>1906</v>
      </c>
      <c r="C1913" s="29" t="s">
        <v>4065</v>
      </c>
      <c r="D1913" s="28" t="s">
        <v>4087</v>
      </c>
      <c r="E1913" s="29" t="s">
        <v>4132</v>
      </c>
      <c r="F1913" s="30" t="s">
        <v>4133</v>
      </c>
      <c r="G1913" s="31" t="s">
        <v>4317</v>
      </c>
      <c r="H1913" s="31" t="s">
        <v>4321</v>
      </c>
      <c r="I1913" s="32" t="s">
        <v>118</v>
      </c>
      <c r="J1913" s="33" t="s">
        <v>120</v>
      </c>
      <c r="K1913" s="33" t="s">
        <v>121</v>
      </c>
      <c r="L1913" s="33" t="s">
        <v>122</v>
      </c>
      <c r="M1913" s="33" t="s">
        <v>123</v>
      </c>
      <c r="N1913" s="33" t="s">
        <v>4087</v>
      </c>
      <c r="O1913" s="34">
        <v>45595</v>
      </c>
      <c r="P1913" s="33" t="s">
        <v>437</v>
      </c>
      <c r="Q1913" s="35" t="s">
        <v>374</v>
      </c>
    </row>
    <row r="1914" spans="2:17" ht="84.95" customHeight="1" x14ac:dyDescent="0.2">
      <c r="B1914" s="27">
        <v>1907</v>
      </c>
      <c r="C1914" s="29" t="s">
        <v>4065</v>
      </c>
      <c r="D1914" s="28" t="s">
        <v>4087</v>
      </c>
      <c r="E1914" s="29" t="s">
        <v>4134</v>
      </c>
      <c r="F1914" s="30" t="s">
        <v>4135</v>
      </c>
      <c r="G1914" s="31" t="s">
        <v>4317</v>
      </c>
      <c r="H1914" s="31" t="s">
        <v>4321</v>
      </c>
      <c r="I1914" s="32" t="s">
        <v>118</v>
      </c>
      <c r="J1914" s="33" t="s">
        <v>120</v>
      </c>
      <c r="K1914" s="33" t="s">
        <v>121</v>
      </c>
      <c r="L1914" s="33" t="s">
        <v>122</v>
      </c>
      <c r="M1914" s="33" t="s">
        <v>123</v>
      </c>
      <c r="N1914" s="33" t="s">
        <v>4087</v>
      </c>
      <c r="O1914" s="34">
        <v>45595</v>
      </c>
      <c r="P1914" s="33" t="s">
        <v>437</v>
      </c>
      <c r="Q1914" s="35" t="s">
        <v>374</v>
      </c>
    </row>
    <row r="1915" spans="2:17" ht="84.95" customHeight="1" x14ac:dyDescent="0.2">
      <c r="B1915" s="27">
        <v>1908</v>
      </c>
      <c r="C1915" s="29" t="s">
        <v>4065</v>
      </c>
      <c r="D1915" s="28" t="s">
        <v>4087</v>
      </c>
      <c r="E1915" s="29" t="s">
        <v>4136</v>
      </c>
      <c r="F1915" s="30" t="s">
        <v>4137</v>
      </c>
      <c r="G1915" s="31" t="s">
        <v>4317</v>
      </c>
      <c r="H1915" s="31" t="s">
        <v>4321</v>
      </c>
      <c r="I1915" s="32" t="s">
        <v>118</v>
      </c>
      <c r="J1915" s="33" t="s">
        <v>120</v>
      </c>
      <c r="K1915" s="33" t="s">
        <v>121</v>
      </c>
      <c r="L1915" s="33" t="s">
        <v>122</v>
      </c>
      <c r="M1915" s="33" t="s">
        <v>123</v>
      </c>
      <c r="N1915" s="33" t="s">
        <v>4087</v>
      </c>
      <c r="O1915" s="34">
        <v>45595</v>
      </c>
      <c r="P1915" s="33" t="s">
        <v>437</v>
      </c>
      <c r="Q1915" s="35" t="s">
        <v>374</v>
      </c>
    </row>
    <row r="1916" spans="2:17" ht="84.95" customHeight="1" x14ac:dyDescent="0.2">
      <c r="B1916" s="27">
        <v>1909</v>
      </c>
      <c r="C1916" s="29" t="s">
        <v>4065</v>
      </c>
      <c r="D1916" s="28" t="s">
        <v>4087</v>
      </c>
      <c r="E1916" s="29" t="s">
        <v>4138</v>
      </c>
      <c r="F1916" s="30" t="s">
        <v>4106</v>
      </c>
      <c r="G1916" s="31" t="s">
        <v>4322</v>
      </c>
      <c r="H1916" s="31" t="s">
        <v>169</v>
      </c>
      <c r="I1916" s="32" t="s">
        <v>118</v>
      </c>
      <c r="J1916" s="33" t="s">
        <v>120</v>
      </c>
      <c r="K1916" s="33" t="s">
        <v>121</v>
      </c>
      <c r="L1916" s="33" t="s">
        <v>167</v>
      </c>
      <c r="M1916" s="33" t="s">
        <v>123</v>
      </c>
      <c r="N1916" s="33" t="s">
        <v>4087</v>
      </c>
      <c r="O1916" s="34">
        <v>45595</v>
      </c>
      <c r="P1916" s="33" t="s">
        <v>662</v>
      </c>
      <c r="Q1916" s="35" t="s">
        <v>374</v>
      </c>
    </row>
    <row r="1917" spans="2:17" ht="84.95" customHeight="1" x14ac:dyDescent="0.2">
      <c r="B1917" s="27">
        <v>1910</v>
      </c>
      <c r="C1917" s="29" t="s">
        <v>4065</v>
      </c>
      <c r="D1917" s="28" t="s">
        <v>4087</v>
      </c>
      <c r="E1917" s="29" t="s">
        <v>4139</v>
      </c>
      <c r="F1917" s="30" t="s">
        <v>4093</v>
      </c>
      <c r="G1917" s="31" t="s">
        <v>4319</v>
      </c>
      <c r="H1917" s="31" t="s">
        <v>4320</v>
      </c>
      <c r="I1917" s="32" t="s">
        <v>118</v>
      </c>
      <c r="J1917" s="33" t="s">
        <v>120</v>
      </c>
      <c r="K1917" s="33" t="s">
        <v>121</v>
      </c>
      <c r="L1917" s="33" t="s">
        <v>122</v>
      </c>
      <c r="M1917" s="33" t="s">
        <v>123</v>
      </c>
      <c r="N1917" s="33" t="s">
        <v>4087</v>
      </c>
      <c r="O1917" s="34">
        <v>45595</v>
      </c>
      <c r="P1917" s="33" t="s">
        <v>437</v>
      </c>
      <c r="Q1917" s="35" t="s">
        <v>374</v>
      </c>
    </row>
    <row r="1918" spans="2:17" ht="84.95" customHeight="1" x14ac:dyDescent="0.2">
      <c r="B1918" s="27">
        <v>1911</v>
      </c>
      <c r="C1918" s="29" t="s">
        <v>4065</v>
      </c>
      <c r="D1918" s="28" t="s">
        <v>4087</v>
      </c>
      <c r="E1918" s="29" t="s">
        <v>4140</v>
      </c>
      <c r="F1918" s="30" t="s">
        <v>4141</v>
      </c>
      <c r="G1918" s="31" t="s">
        <v>4319</v>
      </c>
      <c r="H1918" s="31" t="s">
        <v>4323</v>
      </c>
      <c r="I1918" s="32" t="s">
        <v>118</v>
      </c>
      <c r="J1918" s="33" t="s">
        <v>120</v>
      </c>
      <c r="K1918" s="33" t="s">
        <v>121</v>
      </c>
      <c r="L1918" s="33" t="s">
        <v>122</v>
      </c>
      <c r="M1918" s="33" t="s">
        <v>123</v>
      </c>
      <c r="N1918" s="33" t="s">
        <v>4087</v>
      </c>
      <c r="O1918" s="34">
        <v>45595</v>
      </c>
      <c r="P1918" s="33" t="s">
        <v>437</v>
      </c>
      <c r="Q1918" s="35" t="s">
        <v>374</v>
      </c>
    </row>
    <row r="1919" spans="2:17" ht="84.95" customHeight="1" x14ac:dyDescent="0.2">
      <c r="B1919" s="27">
        <v>1912</v>
      </c>
      <c r="C1919" s="29" t="s">
        <v>4065</v>
      </c>
      <c r="D1919" s="28" t="s">
        <v>4087</v>
      </c>
      <c r="E1919" s="29" t="s">
        <v>4142</v>
      </c>
      <c r="F1919" s="30" t="s">
        <v>4108</v>
      </c>
      <c r="G1919" s="31" t="s">
        <v>4319</v>
      </c>
      <c r="H1919" s="31" t="s">
        <v>4323</v>
      </c>
      <c r="I1919" s="32" t="s">
        <v>118</v>
      </c>
      <c r="J1919" s="33" t="s">
        <v>120</v>
      </c>
      <c r="K1919" s="33" t="s">
        <v>121</v>
      </c>
      <c r="L1919" s="33" t="s">
        <v>122</v>
      </c>
      <c r="M1919" s="33" t="s">
        <v>123</v>
      </c>
      <c r="N1919" s="33" t="s">
        <v>4087</v>
      </c>
      <c r="O1919" s="34">
        <v>45595</v>
      </c>
      <c r="P1919" s="33" t="s">
        <v>437</v>
      </c>
      <c r="Q1919" s="35" t="s">
        <v>374</v>
      </c>
    </row>
    <row r="1920" spans="2:17" ht="84.95" customHeight="1" x14ac:dyDescent="0.2">
      <c r="B1920" s="27">
        <v>1913</v>
      </c>
      <c r="C1920" s="29" t="s">
        <v>4065</v>
      </c>
      <c r="D1920" s="28" t="s">
        <v>4087</v>
      </c>
      <c r="E1920" s="29" t="s">
        <v>4143</v>
      </c>
      <c r="F1920" s="30" t="s">
        <v>4091</v>
      </c>
      <c r="G1920" s="31" t="s">
        <v>4319</v>
      </c>
      <c r="H1920" s="31" t="s">
        <v>4323</v>
      </c>
      <c r="I1920" s="32" t="s">
        <v>118</v>
      </c>
      <c r="J1920" s="33" t="s">
        <v>120</v>
      </c>
      <c r="K1920" s="33" t="s">
        <v>121</v>
      </c>
      <c r="L1920" s="33" t="s">
        <v>122</v>
      </c>
      <c r="M1920" s="33" t="s">
        <v>123</v>
      </c>
      <c r="N1920" s="33" t="s">
        <v>4087</v>
      </c>
      <c r="O1920" s="34">
        <v>45595</v>
      </c>
      <c r="P1920" s="33" t="s">
        <v>437</v>
      </c>
      <c r="Q1920" s="35" t="s">
        <v>374</v>
      </c>
    </row>
    <row r="1921" spans="2:17" ht="84.95" customHeight="1" x14ac:dyDescent="0.2">
      <c r="B1921" s="27">
        <v>1914</v>
      </c>
      <c r="C1921" s="29" t="s">
        <v>4065</v>
      </c>
      <c r="D1921" s="28" t="s">
        <v>4087</v>
      </c>
      <c r="E1921" s="29" t="s">
        <v>4144</v>
      </c>
      <c r="F1921" s="30" t="s">
        <v>4111</v>
      </c>
      <c r="G1921" s="31" t="s">
        <v>4319</v>
      </c>
      <c r="H1921" s="31" t="s">
        <v>4323</v>
      </c>
      <c r="I1921" s="32" t="s">
        <v>118</v>
      </c>
      <c r="J1921" s="33" t="s">
        <v>120</v>
      </c>
      <c r="K1921" s="33" t="s">
        <v>121</v>
      </c>
      <c r="L1921" s="33" t="s">
        <v>122</v>
      </c>
      <c r="M1921" s="33" t="s">
        <v>123</v>
      </c>
      <c r="N1921" s="33" t="s">
        <v>4087</v>
      </c>
      <c r="O1921" s="34">
        <v>45595</v>
      </c>
      <c r="P1921" s="33" t="s">
        <v>437</v>
      </c>
      <c r="Q1921" s="35" t="s">
        <v>374</v>
      </c>
    </row>
    <row r="1922" spans="2:17" ht="84.95" customHeight="1" x14ac:dyDescent="0.2">
      <c r="B1922" s="27">
        <v>1915</v>
      </c>
      <c r="C1922" s="29" t="s">
        <v>4065</v>
      </c>
      <c r="D1922" s="28" t="s">
        <v>4087</v>
      </c>
      <c r="E1922" s="29" t="s">
        <v>4145</v>
      </c>
      <c r="F1922" s="30" t="s">
        <v>4113</v>
      </c>
      <c r="G1922" s="31" t="s">
        <v>4319</v>
      </c>
      <c r="H1922" s="31" t="s">
        <v>4323</v>
      </c>
      <c r="I1922" s="32" t="s">
        <v>118</v>
      </c>
      <c r="J1922" s="33" t="s">
        <v>120</v>
      </c>
      <c r="K1922" s="33" t="s">
        <v>121</v>
      </c>
      <c r="L1922" s="33" t="s">
        <v>122</v>
      </c>
      <c r="M1922" s="33" t="s">
        <v>123</v>
      </c>
      <c r="N1922" s="33" t="s">
        <v>4087</v>
      </c>
      <c r="O1922" s="34">
        <v>45595</v>
      </c>
      <c r="P1922" s="33" t="s">
        <v>437</v>
      </c>
      <c r="Q1922" s="35" t="s">
        <v>374</v>
      </c>
    </row>
    <row r="1923" spans="2:17" ht="84.95" customHeight="1" x14ac:dyDescent="0.2">
      <c r="B1923" s="27">
        <v>1916</v>
      </c>
      <c r="C1923" s="29" t="s">
        <v>4065</v>
      </c>
      <c r="D1923" s="28" t="s">
        <v>4087</v>
      </c>
      <c r="E1923" s="29" t="s">
        <v>4146</v>
      </c>
      <c r="F1923" s="30" t="s">
        <v>4147</v>
      </c>
      <c r="G1923" s="31" t="s">
        <v>4319</v>
      </c>
      <c r="H1923" s="31" t="s">
        <v>4323</v>
      </c>
      <c r="I1923" s="32" t="s">
        <v>118</v>
      </c>
      <c r="J1923" s="33" t="s">
        <v>120</v>
      </c>
      <c r="K1923" s="33" t="s">
        <v>121</v>
      </c>
      <c r="L1923" s="33" t="s">
        <v>122</v>
      </c>
      <c r="M1923" s="33" t="s">
        <v>123</v>
      </c>
      <c r="N1923" s="33" t="s">
        <v>4087</v>
      </c>
      <c r="O1923" s="34">
        <v>45595</v>
      </c>
      <c r="P1923" s="33" t="s">
        <v>437</v>
      </c>
      <c r="Q1923" s="35" t="s">
        <v>374</v>
      </c>
    </row>
    <row r="1924" spans="2:17" ht="84.95" customHeight="1" x14ac:dyDescent="0.2">
      <c r="B1924" s="27">
        <v>1917</v>
      </c>
      <c r="C1924" s="29" t="s">
        <v>4065</v>
      </c>
      <c r="D1924" s="28" t="s">
        <v>4087</v>
      </c>
      <c r="E1924" s="29" t="s">
        <v>4148</v>
      </c>
      <c r="F1924" s="30" t="s">
        <v>4117</v>
      </c>
      <c r="G1924" s="31" t="s">
        <v>4319</v>
      </c>
      <c r="H1924" s="31" t="s">
        <v>4323</v>
      </c>
      <c r="I1924" s="32" t="s">
        <v>118</v>
      </c>
      <c r="J1924" s="33" t="s">
        <v>120</v>
      </c>
      <c r="K1924" s="33" t="s">
        <v>121</v>
      </c>
      <c r="L1924" s="33" t="s">
        <v>122</v>
      </c>
      <c r="M1924" s="33" t="s">
        <v>123</v>
      </c>
      <c r="N1924" s="33" t="s">
        <v>4087</v>
      </c>
      <c r="O1924" s="34">
        <v>45595</v>
      </c>
      <c r="P1924" s="33" t="s">
        <v>437</v>
      </c>
      <c r="Q1924" s="35" t="s">
        <v>374</v>
      </c>
    </row>
    <row r="1925" spans="2:17" ht="84.95" customHeight="1" x14ac:dyDescent="0.2">
      <c r="B1925" s="27">
        <v>1918</v>
      </c>
      <c r="C1925" s="29" t="s">
        <v>4065</v>
      </c>
      <c r="D1925" s="28" t="s">
        <v>4087</v>
      </c>
      <c r="E1925" s="29" t="s">
        <v>4149</v>
      </c>
      <c r="F1925" s="30" t="s">
        <v>4119</v>
      </c>
      <c r="G1925" s="31" t="s">
        <v>4319</v>
      </c>
      <c r="H1925" s="31" t="s">
        <v>4323</v>
      </c>
      <c r="I1925" s="32" t="s">
        <v>118</v>
      </c>
      <c r="J1925" s="33" t="s">
        <v>120</v>
      </c>
      <c r="K1925" s="33" t="s">
        <v>121</v>
      </c>
      <c r="L1925" s="33" t="s">
        <v>122</v>
      </c>
      <c r="M1925" s="33" t="s">
        <v>123</v>
      </c>
      <c r="N1925" s="33" t="s">
        <v>4087</v>
      </c>
      <c r="O1925" s="34">
        <v>45595</v>
      </c>
      <c r="P1925" s="33" t="s">
        <v>437</v>
      </c>
      <c r="Q1925" s="35" t="s">
        <v>374</v>
      </c>
    </row>
    <row r="1926" spans="2:17" ht="84.95" customHeight="1" x14ac:dyDescent="0.2">
      <c r="B1926" s="27">
        <v>1919</v>
      </c>
      <c r="C1926" s="29" t="s">
        <v>4065</v>
      </c>
      <c r="D1926" s="28" t="s">
        <v>4087</v>
      </c>
      <c r="E1926" s="29" t="s">
        <v>4150</v>
      </c>
      <c r="F1926" s="30" t="s">
        <v>4121</v>
      </c>
      <c r="G1926" s="31" t="s">
        <v>4319</v>
      </c>
      <c r="H1926" s="31" t="s">
        <v>4323</v>
      </c>
      <c r="I1926" s="32" t="s">
        <v>118</v>
      </c>
      <c r="J1926" s="33" t="s">
        <v>120</v>
      </c>
      <c r="K1926" s="33" t="s">
        <v>121</v>
      </c>
      <c r="L1926" s="33" t="s">
        <v>122</v>
      </c>
      <c r="M1926" s="33" t="s">
        <v>123</v>
      </c>
      <c r="N1926" s="33" t="s">
        <v>4087</v>
      </c>
      <c r="O1926" s="34">
        <v>45595</v>
      </c>
      <c r="P1926" s="33" t="s">
        <v>437</v>
      </c>
      <c r="Q1926" s="35" t="s">
        <v>374</v>
      </c>
    </row>
    <row r="1927" spans="2:17" ht="84.95" customHeight="1" x14ac:dyDescent="0.2">
      <c r="B1927" s="27">
        <v>1920</v>
      </c>
      <c r="C1927" s="29" t="s">
        <v>4065</v>
      </c>
      <c r="D1927" s="28" t="s">
        <v>4087</v>
      </c>
      <c r="E1927" s="29" t="s">
        <v>4151</v>
      </c>
      <c r="F1927" s="30" t="s">
        <v>4152</v>
      </c>
      <c r="G1927" s="31" t="s">
        <v>4319</v>
      </c>
      <c r="H1927" s="31" t="s">
        <v>4323</v>
      </c>
      <c r="I1927" s="32" t="s">
        <v>118</v>
      </c>
      <c r="J1927" s="33" t="s">
        <v>120</v>
      </c>
      <c r="K1927" s="33" t="s">
        <v>121</v>
      </c>
      <c r="L1927" s="33" t="s">
        <v>122</v>
      </c>
      <c r="M1927" s="33" t="s">
        <v>123</v>
      </c>
      <c r="N1927" s="33" t="s">
        <v>4087</v>
      </c>
      <c r="O1927" s="34">
        <v>45595</v>
      </c>
      <c r="P1927" s="33" t="s">
        <v>437</v>
      </c>
      <c r="Q1927" s="35" t="s">
        <v>374</v>
      </c>
    </row>
    <row r="1928" spans="2:17" ht="84.95" customHeight="1" x14ac:dyDescent="0.2">
      <c r="B1928" s="27">
        <v>1921</v>
      </c>
      <c r="C1928" s="29" t="s">
        <v>4065</v>
      </c>
      <c r="D1928" s="28" t="s">
        <v>4087</v>
      </c>
      <c r="E1928" s="29" t="s">
        <v>4153</v>
      </c>
      <c r="F1928" s="30" t="s">
        <v>4125</v>
      </c>
      <c r="G1928" s="31" t="s">
        <v>4319</v>
      </c>
      <c r="H1928" s="31" t="s">
        <v>4323</v>
      </c>
      <c r="I1928" s="32" t="s">
        <v>118</v>
      </c>
      <c r="J1928" s="33" t="s">
        <v>120</v>
      </c>
      <c r="K1928" s="33" t="s">
        <v>121</v>
      </c>
      <c r="L1928" s="33" t="s">
        <v>122</v>
      </c>
      <c r="M1928" s="33" t="s">
        <v>123</v>
      </c>
      <c r="N1928" s="33" t="s">
        <v>4087</v>
      </c>
      <c r="O1928" s="34">
        <v>45595</v>
      </c>
      <c r="P1928" s="33" t="s">
        <v>437</v>
      </c>
      <c r="Q1928" s="35" t="s">
        <v>374</v>
      </c>
    </row>
    <row r="1929" spans="2:17" ht="84.95" customHeight="1" x14ac:dyDescent="0.2">
      <c r="B1929" s="27">
        <v>1922</v>
      </c>
      <c r="C1929" s="29" t="s">
        <v>4065</v>
      </c>
      <c r="D1929" s="28" t="s">
        <v>4087</v>
      </c>
      <c r="E1929" s="29" t="s">
        <v>4154</v>
      </c>
      <c r="F1929" s="30" t="s">
        <v>4155</v>
      </c>
      <c r="G1929" s="31" t="s">
        <v>4319</v>
      </c>
      <c r="H1929" s="31" t="s">
        <v>4323</v>
      </c>
      <c r="I1929" s="32" t="s">
        <v>118</v>
      </c>
      <c r="J1929" s="33" t="s">
        <v>120</v>
      </c>
      <c r="K1929" s="33" t="s">
        <v>121</v>
      </c>
      <c r="L1929" s="33" t="s">
        <v>122</v>
      </c>
      <c r="M1929" s="33" t="s">
        <v>123</v>
      </c>
      <c r="N1929" s="33" t="s">
        <v>4087</v>
      </c>
      <c r="O1929" s="34">
        <v>45595</v>
      </c>
      <c r="P1929" s="33" t="s">
        <v>437</v>
      </c>
      <c r="Q1929" s="35" t="s">
        <v>374</v>
      </c>
    </row>
    <row r="1930" spans="2:17" ht="84.95" customHeight="1" x14ac:dyDescent="0.2">
      <c r="B1930" s="27">
        <v>1923</v>
      </c>
      <c r="C1930" s="29" t="s">
        <v>4065</v>
      </c>
      <c r="D1930" s="28" t="s">
        <v>4087</v>
      </c>
      <c r="E1930" s="29" t="s">
        <v>4156</v>
      </c>
      <c r="F1930" s="30" t="s">
        <v>4129</v>
      </c>
      <c r="G1930" s="31" t="s">
        <v>4319</v>
      </c>
      <c r="H1930" s="31" t="s">
        <v>4323</v>
      </c>
      <c r="I1930" s="32" t="s">
        <v>118</v>
      </c>
      <c r="J1930" s="33" t="s">
        <v>120</v>
      </c>
      <c r="K1930" s="33" t="s">
        <v>121</v>
      </c>
      <c r="L1930" s="33" t="s">
        <v>122</v>
      </c>
      <c r="M1930" s="33" t="s">
        <v>123</v>
      </c>
      <c r="N1930" s="33" t="s">
        <v>4087</v>
      </c>
      <c r="O1930" s="34">
        <v>45595</v>
      </c>
      <c r="P1930" s="33" t="s">
        <v>223</v>
      </c>
      <c r="Q1930" s="35" t="s">
        <v>374</v>
      </c>
    </row>
    <row r="1931" spans="2:17" ht="84.95" customHeight="1" x14ac:dyDescent="0.2">
      <c r="B1931" s="27">
        <v>1924</v>
      </c>
      <c r="C1931" s="29" t="s">
        <v>4065</v>
      </c>
      <c r="D1931" s="28" t="s">
        <v>4087</v>
      </c>
      <c r="E1931" s="29" t="s">
        <v>4157</v>
      </c>
      <c r="F1931" s="30" t="s">
        <v>4131</v>
      </c>
      <c r="G1931" s="31" t="s">
        <v>4319</v>
      </c>
      <c r="H1931" s="31" t="s">
        <v>4323</v>
      </c>
      <c r="I1931" s="32" t="s">
        <v>118</v>
      </c>
      <c r="J1931" s="33" t="s">
        <v>120</v>
      </c>
      <c r="K1931" s="33" t="s">
        <v>121</v>
      </c>
      <c r="L1931" s="33" t="s">
        <v>122</v>
      </c>
      <c r="M1931" s="33" t="s">
        <v>123</v>
      </c>
      <c r="N1931" s="33" t="s">
        <v>4087</v>
      </c>
      <c r="O1931" s="34">
        <v>45595</v>
      </c>
      <c r="P1931" s="33" t="s">
        <v>1624</v>
      </c>
      <c r="Q1931" s="35" t="s">
        <v>374</v>
      </c>
    </row>
    <row r="1932" spans="2:17" ht="84.95" customHeight="1" x14ac:dyDescent="0.2">
      <c r="B1932" s="27">
        <v>1925</v>
      </c>
      <c r="C1932" s="29" t="s">
        <v>4065</v>
      </c>
      <c r="D1932" s="28" t="s">
        <v>4087</v>
      </c>
      <c r="E1932" s="29" t="s">
        <v>4158</v>
      </c>
      <c r="F1932" s="30" t="s">
        <v>4159</v>
      </c>
      <c r="G1932" s="31" t="s">
        <v>4319</v>
      </c>
      <c r="H1932" s="31" t="s">
        <v>4323</v>
      </c>
      <c r="I1932" s="32" t="s">
        <v>118</v>
      </c>
      <c r="J1932" s="33" t="s">
        <v>120</v>
      </c>
      <c r="K1932" s="33" t="s">
        <v>121</v>
      </c>
      <c r="L1932" s="33" t="s">
        <v>122</v>
      </c>
      <c r="M1932" s="33" t="s">
        <v>123</v>
      </c>
      <c r="N1932" s="33" t="s">
        <v>4087</v>
      </c>
      <c r="O1932" s="34">
        <v>45595</v>
      </c>
      <c r="P1932" s="33" t="s">
        <v>437</v>
      </c>
      <c r="Q1932" s="35" t="s">
        <v>374</v>
      </c>
    </row>
    <row r="1933" spans="2:17" ht="84.95" customHeight="1" x14ac:dyDescent="0.2">
      <c r="B1933" s="27">
        <v>1926</v>
      </c>
      <c r="C1933" s="29" t="s">
        <v>4065</v>
      </c>
      <c r="D1933" s="28" t="s">
        <v>4087</v>
      </c>
      <c r="E1933" s="29" t="s">
        <v>4160</v>
      </c>
      <c r="F1933" s="30" t="s">
        <v>4161</v>
      </c>
      <c r="G1933" s="31" t="s">
        <v>4319</v>
      </c>
      <c r="H1933" s="31" t="s">
        <v>4323</v>
      </c>
      <c r="I1933" s="32" t="s">
        <v>118</v>
      </c>
      <c r="J1933" s="33" t="s">
        <v>120</v>
      </c>
      <c r="K1933" s="33" t="s">
        <v>121</v>
      </c>
      <c r="L1933" s="33" t="s">
        <v>122</v>
      </c>
      <c r="M1933" s="33" t="s">
        <v>123</v>
      </c>
      <c r="N1933" s="33" t="s">
        <v>4087</v>
      </c>
      <c r="O1933" s="34">
        <v>45595</v>
      </c>
      <c r="P1933" s="33" t="s">
        <v>437</v>
      </c>
      <c r="Q1933" s="35" t="s">
        <v>374</v>
      </c>
    </row>
    <row r="1934" spans="2:17" ht="84.95" customHeight="1" x14ac:dyDescent="0.2">
      <c r="B1934" s="27">
        <v>1927</v>
      </c>
      <c r="C1934" s="29" t="s">
        <v>4065</v>
      </c>
      <c r="D1934" s="28" t="s">
        <v>4087</v>
      </c>
      <c r="E1934" s="29" t="s">
        <v>4162</v>
      </c>
      <c r="F1934" s="30" t="s">
        <v>4163</v>
      </c>
      <c r="G1934" s="31" t="s">
        <v>4319</v>
      </c>
      <c r="H1934" s="31" t="s">
        <v>4323</v>
      </c>
      <c r="I1934" s="32" t="s">
        <v>118</v>
      </c>
      <c r="J1934" s="33" t="s">
        <v>120</v>
      </c>
      <c r="K1934" s="33" t="s">
        <v>121</v>
      </c>
      <c r="L1934" s="33" t="s">
        <v>122</v>
      </c>
      <c r="M1934" s="33" t="s">
        <v>123</v>
      </c>
      <c r="N1934" s="33" t="s">
        <v>4087</v>
      </c>
      <c r="O1934" s="34">
        <v>45595</v>
      </c>
      <c r="P1934" s="33" t="s">
        <v>1624</v>
      </c>
      <c r="Q1934" s="35" t="s">
        <v>374</v>
      </c>
    </row>
    <row r="1935" spans="2:17" ht="84.95" customHeight="1" x14ac:dyDescent="0.2">
      <c r="B1935" s="27">
        <v>1928</v>
      </c>
      <c r="C1935" s="29" t="s">
        <v>4065</v>
      </c>
      <c r="D1935" s="28" t="s">
        <v>4087</v>
      </c>
      <c r="E1935" s="29" t="s">
        <v>4164</v>
      </c>
      <c r="F1935" s="30" t="s">
        <v>4141</v>
      </c>
      <c r="G1935" s="31" t="s">
        <v>4319</v>
      </c>
      <c r="H1935" s="31" t="s">
        <v>4320</v>
      </c>
      <c r="I1935" s="32" t="s">
        <v>118</v>
      </c>
      <c r="J1935" s="33" t="s">
        <v>120</v>
      </c>
      <c r="K1935" s="33" t="s">
        <v>121</v>
      </c>
      <c r="L1935" s="33" t="s">
        <v>122</v>
      </c>
      <c r="M1935" s="33" t="s">
        <v>123</v>
      </c>
      <c r="N1935" s="33" t="s">
        <v>4087</v>
      </c>
      <c r="O1935" s="34">
        <v>45595</v>
      </c>
      <c r="P1935" s="33" t="s">
        <v>437</v>
      </c>
      <c r="Q1935" s="35" t="s">
        <v>374</v>
      </c>
    </row>
    <row r="1936" spans="2:17" ht="84.95" customHeight="1" x14ac:dyDescent="0.2">
      <c r="B1936" s="27">
        <v>1929</v>
      </c>
      <c r="C1936" s="29" t="s">
        <v>4065</v>
      </c>
      <c r="D1936" s="28" t="s">
        <v>4087</v>
      </c>
      <c r="E1936" s="29" t="s">
        <v>4165</v>
      </c>
      <c r="F1936" s="30" t="s">
        <v>4166</v>
      </c>
      <c r="G1936" s="31" t="s">
        <v>4319</v>
      </c>
      <c r="H1936" s="31" t="s">
        <v>4323</v>
      </c>
      <c r="I1936" s="32" t="s">
        <v>118</v>
      </c>
      <c r="J1936" s="33" t="s">
        <v>120</v>
      </c>
      <c r="K1936" s="33" t="s">
        <v>121</v>
      </c>
      <c r="L1936" s="33" t="s">
        <v>122</v>
      </c>
      <c r="M1936" s="33" t="s">
        <v>123</v>
      </c>
      <c r="N1936" s="33" t="s">
        <v>4087</v>
      </c>
      <c r="O1936" s="34">
        <v>45595</v>
      </c>
      <c r="P1936" s="33" t="s">
        <v>437</v>
      </c>
      <c r="Q1936" s="35" t="s">
        <v>374</v>
      </c>
    </row>
    <row r="1937" spans="2:17" ht="84.95" customHeight="1" x14ac:dyDescent="0.2">
      <c r="B1937" s="27">
        <v>1930</v>
      </c>
      <c r="C1937" s="29" t="s">
        <v>4065</v>
      </c>
      <c r="D1937" s="28" t="s">
        <v>4087</v>
      </c>
      <c r="E1937" s="29" t="s">
        <v>4167</v>
      </c>
      <c r="F1937" s="30" t="s">
        <v>4168</v>
      </c>
      <c r="G1937" s="31" t="s">
        <v>4319</v>
      </c>
      <c r="H1937" s="31" t="s">
        <v>4324</v>
      </c>
      <c r="I1937" s="32" t="s">
        <v>118</v>
      </c>
      <c r="J1937" s="33" t="s">
        <v>120</v>
      </c>
      <c r="K1937" s="33" t="s">
        <v>121</v>
      </c>
      <c r="L1937" s="33" t="s">
        <v>122</v>
      </c>
      <c r="M1937" s="33" t="s">
        <v>123</v>
      </c>
      <c r="N1937" s="33" t="s">
        <v>4087</v>
      </c>
      <c r="O1937" s="34">
        <v>45595</v>
      </c>
      <c r="P1937" s="33" t="s">
        <v>126</v>
      </c>
      <c r="Q1937" s="35" t="s">
        <v>374</v>
      </c>
    </row>
    <row r="1938" spans="2:17" ht="84.95" customHeight="1" x14ac:dyDescent="0.2">
      <c r="B1938" s="27">
        <v>1931</v>
      </c>
      <c r="C1938" s="29" t="s">
        <v>4065</v>
      </c>
      <c r="D1938" s="28" t="s">
        <v>4087</v>
      </c>
      <c r="E1938" s="29" t="s">
        <v>4169</v>
      </c>
      <c r="F1938" s="30" t="s">
        <v>4091</v>
      </c>
      <c r="G1938" s="31" t="s">
        <v>4319</v>
      </c>
      <c r="H1938" s="31" t="s">
        <v>4324</v>
      </c>
      <c r="I1938" s="32" t="s">
        <v>118</v>
      </c>
      <c r="J1938" s="33" t="s">
        <v>120</v>
      </c>
      <c r="K1938" s="33" t="s">
        <v>121</v>
      </c>
      <c r="L1938" s="33" t="s">
        <v>167</v>
      </c>
      <c r="M1938" s="33" t="s">
        <v>123</v>
      </c>
      <c r="N1938" s="33" t="s">
        <v>4087</v>
      </c>
      <c r="O1938" s="34">
        <v>45595</v>
      </c>
      <c r="P1938" s="33" t="s">
        <v>126</v>
      </c>
      <c r="Q1938" s="35" t="s">
        <v>374</v>
      </c>
    </row>
    <row r="1939" spans="2:17" ht="84.95" customHeight="1" x14ac:dyDescent="0.2">
      <c r="B1939" s="27">
        <v>1932</v>
      </c>
      <c r="C1939" s="29" t="s">
        <v>4065</v>
      </c>
      <c r="D1939" s="28" t="s">
        <v>4087</v>
      </c>
      <c r="E1939" s="29" t="s">
        <v>4170</v>
      </c>
      <c r="F1939" s="30" t="s">
        <v>4171</v>
      </c>
      <c r="G1939" s="31" t="s">
        <v>4319</v>
      </c>
      <c r="H1939" s="31" t="s">
        <v>4324</v>
      </c>
      <c r="I1939" s="32" t="s">
        <v>118</v>
      </c>
      <c r="J1939" s="33" t="s">
        <v>120</v>
      </c>
      <c r="K1939" s="33" t="s">
        <v>121</v>
      </c>
      <c r="L1939" s="33" t="s">
        <v>127</v>
      </c>
      <c r="M1939" s="33" t="s">
        <v>123</v>
      </c>
      <c r="N1939" s="33" t="s">
        <v>4087</v>
      </c>
      <c r="O1939" s="34">
        <v>45595</v>
      </c>
      <c r="P1939" s="33" t="s">
        <v>126</v>
      </c>
      <c r="Q1939" s="35" t="s">
        <v>374</v>
      </c>
    </row>
    <row r="1940" spans="2:17" ht="84.95" customHeight="1" x14ac:dyDescent="0.2">
      <c r="B1940" s="27">
        <v>1933</v>
      </c>
      <c r="C1940" s="29" t="s">
        <v>4065</v>
      </c>
      <c r="D1940" s="28" t="s">
        <v>4087</v>
      </c>
      <c r="E1940" s="29" t="s">
        <v>4172</v>
      </c>
      <c r="F1940" s="30" t="s">
        <v>4173</v>
      </c>
      <c r="G1940" s="31" t="s">
        <v>4319</v>
      </c>
      <c r="H1940" s="31" t="s">
        <v>4324</v>
      </c>
      <c r="I1940" s="32" t="s">
        <v>118</v>
      </c>
      <c r="J1940" s="33" t="s">
        <v>120</v>
      </c>
      <c r="K1940" s="33" t="s">
        <v>121</v>
      </c>
      <c r="L1940" s="33" t="s">
        <v>127</v>
      </c>
      <c r="M1940" s="33" t="s">
        <v>123</v>
      </c>
      <c r="N1940" s="33" t="s">
        <v>4087</v>
      </c>
      <c r="O1940" s="34">
        <v>45595</v>
      </c>
      <c r="P1940" s="33" t="s">
        <v>126</v>
      </c>
      <c r="Q1940" s="35" t="s">
        <v>374</v>
      </c>
    </row>
    <row r="1941" spans="2:17" ht="84.95" customHeight="1" x14ac:dyDescent="0.2">
      <c r="B1941" s="27">
        <v>1934</v>
      </c>
      <c r="C1941" s="29" t="s">
        <v>4065</v>
      </c>
      <c r="D1941" s="28" t="s">
        <v>4087</v>
      </c>
      <c r="E1941" s="29" t="s">
        <v>4174</v>
      </c>
      <c r="F1941" s="30" t="s">
        <v>4175</v>
      </c>
      <c r="G1941" s="31" t="s">
        <v>4319</v>
      </c>
      <c r="H1941" s="31" t="s">
        <v>4324</v>
      </c>
      <c r="I1941" s="32" t="s">
        <v>118</v>
      </c>
      <c r="J1941" s="33" t="s">
        <v>120</v>
      </c>
      <c r="K1941" s="33" t="s">
        <v>121</v>
      </c>
      <c r="L1941" s="33" t="s">
        <v>122</v>
      </c>
      <c r="M1941" s="33" t="s">
        <v>123</v>
      </c>
      <c r="N1941" s="33" t="s">
        <v>4087</v>
      </c>
      <c r="O1941" s="34">
        <v>45595</v>
      </c>
      <c r="P1941" s="33" t="s">
        <v>126</v>
      </c>
      <c r="Q1941" s="35" t="s">
        <v>374</v>
      </c>
    </row>
    <row r="1942" spans="2:17" ht="84.95" customHeight="1" x14ac:dyDescent="0.2">
      <c r="B1942" s="27">
        <v>1935</v>
      </c>
      <c r="C1942" s="29" t="s">
        <v>4065</v>
      </c>
      <c r="D1942" s="28" t="s">
        <v>4087</v>
      </c>
      <c r="E1942" s="29" t="s">
        <v>4176</v>
      </c>
      <c r="F1942" s="30" t="s">
        <v>4115</v>
      </c>
      <c r="G1942" s="31" t="s">
        <v>4325</v>
      </c>
      <c r="H1942" s="31" t="s">
        <v>4324</v>
      </c>
      <c r="I1942" s="32" t="s">
        <v>118</v>
      </c>
      <c r="J1942" s="33" t="s">
        <v>120</v>
      </c>
      <c r="K1942" s="33" t="s">
        <v>121</v>
      </c>
      <c r="L1942" s="33" t="s">
        <v>127</v>
      </c>
      <c r="M1942" s="33" t="s">
        <v>123</v>
      </c>
      <c r="N1942" s="33" t="s">
        <v>4087</v>
      </c>
      <c r="O1942" s="34">
        <v>45595</v>
      </c>
      <c r="P1942" s="33" t="s">
        <v>126</v>
      </c>
      <c r="Q1942" s="35" t="s">
        <v>374</v>
      </c>
    </row>
    <row r="1943" spans="2:17" ht="84.95" customHeight="1" x14ac:dyDescent="0.2">
      <c r="B1943" s="27">
        <v>1936</v>
      </c>
      <c r="C1943" s="29" t="s">
        <v>4065</v>
      </c>
      <c r="D1943" s="28" t="s">
        <v>4087</v>
      </c>
      <c r="E1943" s="29" t="s">
        <v>4177</v>
      </c>
      <c r="F1943" s="30" t="s">
        <v>4178</v>
      </c>
      <c r="G1943" s="31" t="s">
        <v>4325</v>
      </c>
      <c r="H1943" s="31" t="s">
        <v>4324</v>
      </c>
      <c r="I1943" s="32" t="s">
        <v>118</v>
      </c>
      <c r="J1943" s="33" t="s">
        <v>120</v>
      </c>
      <c r="K1943" s="33" t="s">
        <v>121</v>
      </c>
      <c r="L1943" s="33" t="s">
        <v>122</v>
      </c>
      <c r="M1943" s="33" t="s">
        <v>123</v>
      </c>
      <c r="N1943" s="33" t="s">
        <v>4087</v>
      </c>
      <c r="O1943" s="34">
        <v>45595</v>
      </c>
      <c r="P1943" s="33" t="s">
        <v>126</v>
      </c>
      <c r="Q1943" s="35" t="s">
        <v>374</v>
      </c>
    </row>
    <row r="1944" spans="2:17" ht="84.95" customHeight="1" x14ac:dyDescent="0.2">
      <c r="B1944" s="27">
        <v>1937</v>
      </c>
      <c r="C1944" s="29" t="s">
        <v>4065</v>
      </c>
      <c r="D1944" s="28" t="s">
        <v>4087</v>
      </c>
      <c r="E1944" s="29" t="s">
        <v>4179</v>
      </c>
      <c r="F1944" s="30" t="s">
        <v>4093</v>
      </c>
      <c r="G1944" s="31" t="s">
        <v>4319</v>
      </c>
      <c r="H1944" s="31" t="s">
        <v>4324</v>
      </c>
      <c r="I1944" s="32" t="s">
        <v>118</v>
      </c>
      <c r="J1944" s="33" t="s">
        <v>120</v>
      </c>
      <c r="K1944" s="33" t="s">
        <v>121</v>
      </c>
      <c r="L1944" s="33" t="s">
        <v>127</v>
      </c>
      <c r="M1944" s="33" t="s">
        <v>123</v>
      </c>
      <c r="N1944" s="33" t="s">
        <v>4087</v>
      </c>
      <c r="O1944" s="34">
        <v>45595</v>
      </c>
      <c r="P1944" s="33" t="s">
        <v>126</v>
      </c>
      <c r="Q1944" s="35" t="s">
        <v>374</v>
      </c>
    </row>
    <row r="1945" spans="2:17" ht="84.95" customHeight="1" x14ac:dyDescent="0.2">
      <c r="B1945" s="27">
        <v>1938</v>
      </c>
      <c r="C1945" s="29" t="s">
        <v>4065</v>
      </c>
      <c r="D1945" s="28" t="s">
        <v>4087</v>
      </c>
      <c r="E1945" s="29" t="s">
        <v>4180</v>
      </c>
      <c r="F1945" s="30" t="s">
        <v>4181</v>
      </c>
      <c r="G1945" s="31" t="s">
        <v>4326</v>
      </c>
      <c r="H1945" s="31" t="s">
        <v>169</v>
      </c>
      <c r="I1945" s="32" t="s">
        <v>118</v>
      </c>
      <c r="J1945" s="33" t="s">
        <v>120</v>
      </c>
      <c r="K1945" s="33" t="s">
        <v>121</v>
      </c>
      <c r="L1945" s="33" t="s">
        <v>127</v>
      </c>
      <c r="M1945" s="33" t="s">
        <v>123</v>
      </c>
      <c r="N1945" s="33" t="s">
        <v>4087</v>
      </c>
      <c r="O1945" s="34">
        <v>45595</v>
      </c>
      <c r="P1945" s="33" t="s">
        <v>437</v>
      </c>
      <c r="Q1945" s="35" t="s">
        <v>374</v>
      </c>
    </row>
    <row r="1946" spans="2:17" ht="84.95" customHeight="1" x14ac:dyDescent="0.2">
      <c r="B1946" s="27">
        <v>1939</v>
      </c>
      <c r="C1946" s="29" t="s">
        <v>4065</v>
      </c>
      <c r="D1946" s="28" t="s">
        <v>4087</v>
      </c>
      <c r="E1946" s="29" t="s">
        <v>4182</v>
      </c>
      <c r="F1946" s="30" t="s">
        <v>4183</v>
      </c>
      <c r="G1946" s="31" t="s">
        <v>4326</v>
      </c>
      <c r="H1946" s="31" t="s">
        <v>169</v>
      </c>
      <c r="I1946" s="32" t="s">
        <v>118</v>
      </c>
      <c r="J1946" s="33" t="s">
        <v>120</v>
      </c>
      <c r="K1946" s="33" t="s">
        <v>121</v>
      </c>
      <c r="L1946" s="33" t="s">
        <v>122</v>
      </c>
      <c r="M1946" s="33" t="s">
        <v>123</v>
      </c>
      <c r="N1946" s="33" t="s">
        <v>4087</v>
      </c>
      <c r="O1946" s="34">
        <v>45595</v>
      </c>
      <c r="P1946" s="33" t="s">
        <v>437</v>
      </c>
      <c r="Q1946" s="35" t="s">
        <v>374</v>
      </c>
    </row>
    <row r="1947" spans="2:17" ht="84.95" customHeight="1" x14ac:dyDescent="0.2">
      <c r="B1947" s="27">
        <v>1940</v>
      </c>
      <c r="C1947" s="29" t="s">
        <v>4065</v>
      </c>
      <c r="D1947" s="28" t="s">
        <v>4087</v>
      </c>
      <c r="E1947" s="29" t="s">
        <v>4184</v>
      </c>
      <c r="F1947" s="30" t="s">
        <v>4185</v>
      </c>
      <c r="G1947" s="31" t="s">
        <v>4326</v>
      </c>
      <c r="H1947" s="31" t="s">
        <v>169</v>
      </c>
      <c r="I1947" s="32" t="s">
        <v>118</v>
      </c>
      <c r="J1947" s="33" t="s">
        <v>120</v>
      </c>
      <c r="K1947" s="33" t="s">
        <v>121</v>
      </c>
      <c r="L1947" s="33" t="s">
        <v>122</v>
      </c>
      <c r="M1947" s="33" t="s">
        <v>123</v>
      </c>
      <c r="N1947" s="33" t="s">
        <v>4087</v>
      </c>
      <c r="O1947" s="34">
        <v>45595</v>
      </c>
      <c r="P1947" s="33" t="s">
        <v>437</v>
      </c>
      <c r="Q1947" s="35" t="s">
        <v>374</v>
      </c>
    </row>
    <row r="1948" spans="2:17" ht="84.95" customHeight="1" x14ac:dyDescent="0.2">
      <c r="B1948" s="27">
        <v>1941</v>
      </c>
      <c r="C1948" s="29" t="s">
        <v>4065</v>
      </c>
      <c r="D1948" s="28" t="s">
        <v>4087</v>
      </c>
      <c r="E1948" s="29" t="s">
        <v>4186</v>
      </c>
      <c r="F1948" s="30" t="s">
        <v>4187</v>
      </c>
      <c r="G1948" s="31" t="s">
        <v>4326</v>
      </c>
      <c r="H1948" s="31" t="s">
        <v>169</v>
      </c>
      <c r="I1948" s="32" t="s">
        <v>118</v>
      </c>
      <c r="J1948" s="33" t="s">
        <v>120</v>
      </c>
      <c r="K1948" s="33" t="s">
        <v>121</v>
      </c>
      <c r="L1948" s="33" t="s">
        <v>122</v>
      </c>
      <c r="M1948" s="33" t="s">
        <v>123</v>
      </c>
      <c r="N1948" s="33" t="s">
        <v>4087</v>
      </c>
      <c r="O1948" s="34">
        <v>45595</v>
      </c>
      <c r="P1948" s="33" t="s">
        <v>437</v>
      </c>
      <c r="Q1948" s="35" t="s">
        <v>374</v>
      </c>
    </row>
    <row r="1949" spans="2:17" ht="84.95" customHeight="1" x14ac:dyDescent="0.2">
      <c r="B1949" s="27">
        <v>1942</v>
      </c>
      <c r="C1949" s="29" t="s">
        <v>4065</v>
      </c>
      <c r="D1949" s="28" t="s">
        <v>4087</v>
      </c>
      <c r="E1949" s="29" t="s">
        <v>4188</v>
      </c>
      <c r="F1949" s="30" t="s">
        <v>4091</v>
      </c>
      <c r="G1949" s="31" t="s">
        <v>4326</v>
      </c>
      <c r="H1949" s="31" t="s">
        <v>169</v>
      </c>
      <c r="I1949" s="32" t="s">
        <v>118</v>
      </c>
      <c r="J1949" s="33" t="s">
        <v>120</v>
      </c>
      <c r="K1949" s="33" t="s">
        <v>121</v>
      </c>
      <c r="L1949" s="33" t="s">
        <v>122</v>
      </c>
      <c r="M1949" s="33" t="s">
        <v>123</v>
      </c>
      <c r="N1949" s="33" t="s">
        <v>4087</v>
      </c>
      <c r="O1949" s="34">
        <v>45595</v>
      </c>
      <c r="P1949" s="33" t="s">
        <v>437</v>
      </c>
      <c r="Q1949" s="35" t="s">
        <v>374</v>
      </c>
    </row>
    <row r="1950" spans="2:17" ht="84.95" customHeight="1" x14ac:dyDescent="0.2">
      <c r="B1950" s="27">
        <v>1943</v>
      </c>
      <c r="C1950" s="29" t="s">
        <v>4065</v>
      </c>
      <c r="D1950" s="28" t="s">
        <v>4087</v>
      </c>
      <c r="E1950" s="29" t="s">
        <v>4189</v>
      </c>
      <c r="F1950" s="30" t="s">
        <v>4190</v>
      </c>
      <c r="G1950" s="31" t="s">
        <v>4326</v>
      </c>
      <c r="H1950" s="31" t="s">
        <v>169</v>
      </c>
      <c r="I1950" s="32" t="s">
        <v>118</v>
      </c>
      <c r="J1950" s="33" t="s">
        <v>120</v>
      </c>
      <c r="K1950" s="33" t="s">
        <v>121</v>
      </c>
      <c r="L1950" s="33" t="s">
        <v>122</v>
      </c>
      <c r="M1950" s="33" t="s">
        <v>123</v>
      </c>
      <c r="N1950" s="33" t="s">
        <v>4087</v>
      </c>
      <c r="O1950" s="34">
        <v>45595</v>
      </c>
      <c r="P1950" s="33" t="s">
        <v>437</v>
      </c>
      <c r="Q1950" s="35" t="s">
        <v>374</v>
      </c>
    </row>
    <row r="1951" spans="2:17" ht="84.95" customHeight="1" x14ac:dyDescent="0.2">
      <c r="B1951" s="27">
        <v>1944</v>
      </c>
      <c r="C1951" s="29" t="s">
        <v>4065</v>
      </c>
      <c r="D1951" s="28" t="s">
        <v>4087</v>
      </c>
      <c r="E1951" s="29" t="s">
        <v>4191</v>
      </c>
      <c r="F1951" s="30" t="s">
        <v>4192</v>
      </c>
      <c r="G1951" s="31" t="s">
        <v>4326</v>
      </c>
      <c r="H1951" s="31" t="s">
        <v>169</v>
      </c>
      <c r="I1951" s="32" t="s">
        <v>118</v>
      </c>
      <c r="J1951" s="33" t="s">
        <v>120</v>
      </c>
      <c r="K1951" s="33" t="s">
        <v>121</v>
      </c>
      <c r="L1951" s="33" t="s">
        <v>122</v>
      </c>
      <c r="M1951" s="33" t="s">
        <v>123</v>
      </c>
      <c r="N1951" s="33" t="s">
        <v>4087</v>
      </c>
      <c r="O1951" s="34">
        <v>45595</v>
      </c>
      <c r="P1951" s="33" t="s">
        <v>437</v>
      </c>
      <c r="Q1951" s="35" t="s">
        <v>374</v>
      </c>
    </row>
    <row r="1952" spans="2:17" ht="84.95" customHeight="1" x14ac:dyDescent="0.2">
      <c r="B1952" s="27">
        <v>1945</v>
      </c>
      <c r="C1952" s="29" t="s">
        <v>4065</v>
      </c>
      <c r="D1952" s="28" t="s">
        <v>4087</v>
      </c>
      <c r="E1952" s="29" t="s">
        <v>4193</v>
      </c>
      <c r="F1952" s="30" t="s">
        <v>4194</v>
      </c>
      <c r="G1952" s="31" t="s">
        <v>4326</v>
      </c>
      <c r="H1952" s="31" t="s">
        <v>169</v>
      </c>
      <c r="I1952" s="32" t="s">
        <v>118</v>
      </c>
      <c r="J1952" s="33" t="s">
        <v>120</v>
      </c>
      <c r="K1952" s="33" t="s">
        <v>121</v>
      </c>
      <c r="L1952" s="33" t="s">
        <v>122</v>
      </c>
      <c r="M1952" s="33" t="s">
        <v>123</v>
      </c>
      <c r="N1952" s="33" t="s">
        <v>4087</v>
      </c>
      <c r="O1952" s="34">
        <v>45595</v>
      </c>
      <c r="P1952" s="33" t="s">
        <v>437</v>
      </c>
      <c r="Q1952" s="35" t="s">
        <v>374</v>
      </c>
    </row>
    <row r="1953" spans="2:17" ht="84.95" customHeight="1" x14ac:dyDescent="0.2">
      <c r="B1953" s="27">
        <v>1946</v>
      </c>
      <c r="C1953" s="29" t="s">
        <v>4065</v>
      </c>
      <c r="D1953" s="28" t="s">
        <v>4087</v>
      </c>
      <c r="E1953" s="29" t="s">
        <v>4195</v>
      </c>
      <c r="F1953" s="30" t="s">
        <v>4171</v>
      </c>
      <c r="G1953" s="31" t="s">
        <v>4326</v>
      </c>
      <c r="H1953" s="31" t="s">
        <v>169</v>
      </c>
      <c r="I1953" s="32" t="s">
        <v>118</v>
      </c>
      <c r="J1953" s="33" t="s">
        <v>120</v>
      </c>
      <c r="K1953" s="33" t="s">
        <v>121</v>
      </c>
      <c r="L1953" s="33" t="s">
        <v>122</v>
      </c>
      <c r="M1953" s="33" t="s">
        <v>123</v>
      </c>
      <c r="N1953" s="33" t="s">
        <v>4087</v>
      </c>
      <c r="O1953" s="34">
        <v>45595</v>
      </c>
      <c r="P1953" s="33" t="s">
        <v>437</v>
      </c>
      <c r="Q1953" s="35" t="s">
        <v>374</v>
      </c>
    </row>
    <row r="1954" spans="2:17" ht="84.95" customHeight="1" x14ac:dyDescent="0.2">
      <c r="B1954" s="27">
        <v>1947</v>
      </c>
      <c r="C1954" s="29" t="s">
        <v>4065</v>
      </c>
      <c r="D1954" s="28" t="s">
        <v>4087</v>
      </c>
      <c r="E1954" s="29" t="s">
        <v>4196</v>
      </c>
      <c r="F1954" s="30" t="s">
        <v>4187</v>
      </c>
      <c r="G1954" s="31" t="s">
        <v>4326</v>
      </c>
      <c r="H1954" s="31" t="s">
        <v>169</v>
      </c>
      <c r="I1954" s="32" t="s">
        <v>118</v>
      </c>
      <c r="J1954" s="33" t="s">
        <v>120</v>
      </c>
      <c r="K1954" s="33" t="s">
        <v>121</v>
      </c>
      <c r="L1954" s="33" t="s">
        <v>122</v>
      </c>
      <c r="M1954" s="33" t="s">
        <v>123</v>
      </c>
      <c r="N1954" s="33" t="s">
        <v>4087</v>
      </c>
      <c r="O1954" s="34">
        <v>45595</v>
      </c>
      <c r="P1954" s="33" t="s">
        <v>437</v>
      </c>
      <c r="Q1954" s="35" t="s">
        <v>374</v>
      </c>
    </row>
    <row r="1955" spans="2:17" ht="84.95" customHeight="1" x14ac:dyDescent="0.2">
      <c r="B1955" s="27">
        <v>1948</v>
      </c>
      <c r="C1955" s="29" t="s">
        <v>4065</v>
      </c>
      <c r="D1955" s="28" t="s">
        <v>4087</v>
      </c>
      <c r="E1955" s="29" t="s">
        <v>4197</v>
      </c>
      <c r="F1955" s="30" t="s">
        <v>4171</v>
      </c>
      <c r="G1955" s="31" t="s">
        <v>4326</v>
      </c>
      <c r="H1955" s="31" t="s">
        <v>169</v>
      </c>
      <c r="I1955" s="32" t="s">
        <v>118</v>
      </c>
      <c r="J1955" s="33" t="s">
        <v>120</v>
      </c>
      <c r="K1955" s="33" t="s">
        <v>121</v>
      </c>
      <c r="L1955" s="33" t="s">
        <v>122</v>
      </c>
      <c r="M1955" s="33" t="s">
        <v>123</v>
      </c>
      <c r="N1955" s="33" t="s">
        <v>4087</v>
      </c>
      <c r="O1955" s="34">
        <v>45595</v>
      </c>
      <c r="P1955" s="33" t="s">
        <v>437</v>
      </c>
      <c r="Q1955" s="35" t="s">
        <v>374</v>
      </c>
    </row>
    <row r="1956" spans="2:17" ht="84.95" customHeight="1" x14ac:dyDescent="0.2">
      <c r="B1956" s="27">
        <v>1949</v>
      </c>
      <c r="C1956" s="29" t="s">
        <v>4065</v>
      </c>
      <c r="D1956" s="28" t="s">
        <v>4087</v>
      </c>
      <c r="E1956" s="29" t="s">
        <v>4198</v>
      </c>
      <c r="F1956" s="30" t="s">
        <v>4199</v>
      </c>
      <c r="G1956" s="31" t="s">
        <v>4326</v>
      </c>
      <c r="H1956" s="31" t="s">
        <v>169</v>
      </c>
      <c r="I1956" s="32" t="s">
        <v>118</v>
      </c>
      <c r="J1956" s="33" t="s">
        <v>120</v>
      </c>
      <c r="K1956" s="33" t="s">
        <v>121</v>
      </c>
      <c r="L1956" s="33" t="s">
        <v>122</v>
      </c>
      <c r="M1956" s="33" t="s">
        <v>123</v>
      </c>
      <c r="N1956" s="33" t="s">
        <v>4087</v>
      </c>
      <c r="O1956" s="34">
        <v>45595</v>
      </c>
      <c r="P1956" s="33" t="s">
        <v>1624</v>
      </c>
      <c r="Q1956" s="35" t="s">
        <v>374</v>
      </c>
    </row>
    <row r="1957" spans="2:17" ht="84.95" customHeight="1" x14ac:dyDescent="0.2">
      <c r="B1957" s="27">
        <v>1950</v>
      </c>
      <c r="C1957" s="29" t="s">
        <v>4065</v>
      </c>
      <c r="D1957" s="28" t="s">
        <v>4087</v>
      </c>
      <c r="E1957" s="29" t="s">
        <v>4200</v>
      </c>
      <c r="F1957" s="30" t="s">
        <v>4201</v>
      </c>
      <c r="G1957" s="31" t="s">
        <v>4326</v>
      </c>
      <c r="H1957" s="31" t="s">
        <v>169</v>
      </c>
      <c r="I1957" s="32" t="s">
        <v>118</v>
      </c>
      <c r="J1957" s="33" t="s">
        <v>120</v>
      </c>
      <c r="K1957" s="33" t="s">
        <v>121</v>
      </c>
      <c r="L1957" s="33" t="s">
        <v>122</v>
      </c>
      <c r="M1957" s="33" t="s">
        <v>123</v>
      </c>
      <c r="N1957" s="33" t="s">
        <v>4087</v>
      </c>
      <c r="O1957" s="34">
        <v>45595</v>
      </c>
      <c r="P1957" s="33" t="s">
        <v>437</v>
      </c>
      <c r="Q1957" s="35" t="s">
        <v>374</v>
      </c>
    </row>
    <row r="1958" spans="2:17" ht="84.95" customHeight="1" x14ac:dyDescent="0.2">
      <c r="B1958" s="27">
        <v>1951</v>
      </c>
      <c r="C1958" s="29" t="s">
        <v>4065</v>
      </c>
      <c r="D1958" s="28" t="s">
        <v>4087</v>
      </c>
      <c r="E1958" s="29" t="s">
        <v>4202</v>
      </c>
      <c r="F1958" s="30" t="s">
        <v>4093</v>
      </c>
      <c r="G1958" s="31" t="s">
        <v>4326</v>
      </c>
      <c r="H1958" s="31" t="s">
        <v>169</v>
      </c>
      <c r="I1958" s="32" t="s">
        <v>118</v>
      </c>
      <c r="J1958" s="33" t="s">
        <v>120</v>
      </c>
      <c r="K1958" s="33" t="s">
        <v>121</v>
      </c>
      <c r="L1958" s="33" t="s">
        <v>122</v>
      </c>
      <c r="M1958" s="33" t="s">
        <v>123</v>
      </c>
      <c r="N1958" s="33" t="s">
        <v>4087</v>
      </c>
      <c r="O1958" s="34">
        <v>45595</v>
      </c>
      <c r="P1958" s="33" t="s">
        <v>437</v>
      </c>
      <c r="Q1958" s="35" t="s">
        <v>374</v>
      </c>
    </row>
    <row r="1959" spans="2:17" ht="84.95" customHeight="1" x14ac:dyDescent="0.2">
      <c r="B1959" s="27">
        <v>1952</v>
      </c>
      <c r="C1959" s="29" t="s">
        <v>4065</v>
      </c>
      <c r="D1959" s="28" t="s">
        <v>4087</v>
      </c>
      <c r="E1959" s="29" t="s">
        <v>4203</v>
      </c>
      <c r="F1959" s="30" t="s">
        <v>4204</v>
      </c>
      <c r="G1959" s="31" t="s">
        <v>4326</v>
      </c>
      <c r="H1959" s="31" t="s">
        <v>169</v>
      </c>
      <c r="I1959" s="32" t="s">
        <v>118</v>
      </c>
      <c r="J1959" s="33" t="s">
        <v>120</v>
      </c>
      <c r="K1959" s="33" t="s">
        <v>121</v>
      </c>
      <c r="L1959" s="33" t="s">
        <v>122</v>
      </c>
      <c r="M1959" s="33" t="s">
        <v>123</v>
      </c>
      <c r="N1959" s="33" t="s">
        <v>4087</v>
      </c>
      <c r="O1959" s="34">
        <v>45595</v>
      </c>
      <c r="P1959" s="33" t="s">
        <v>437</v>
      </c>
      <c r="Q1959" s="35" t="s">
        <v>374</v>
      </c>
    </row>
    <row r="1960" spans="2:17" ht="84.95" customHeight="1" x14ac:dyDescent="0.2">
      <c r="B1960" s="27">
        <v>1953</v>
      </c>
      <c r="C1960" s="29" t="s">
        <v>4065</v>
      </c>
      <c r="D1960" s="28" t="s">
        <v>4087</v>
      </c>
      <c r="E1960" s="29" t="s">
        <v>4205</v>
      </c>
      <c r="F1960" s="30" t="s">
        <v>4141</v>
      </c>
      <c r="G1960" s="31" t="s">
        <v>4317</v>
      </c>
      <c r="H1960" s="31" t="s">
        <v>4327</v>
      </c>
      <c r="I1960" s="32" t="s">
        <v>118</v>
      </c>
      <c r="J1960" s="33" t="s">
        <v>120</v>
      </c>
      <c r="K1960" s="33" t="s">
        <v>121</v>
      </c>
      <c r="L1960" s="33" t="s">
        <v>122</v>
      </c>
      <c r="M1960" s="33" t="s">
        <v>123</v>
      </c>
      <c r="N1960" s="33" t="s">
        <v>4087</v>
      </c>
      <c r="O1960" s="34">
        <v>45595</v>
      </c>
      <c r="P1960" s="33" t="s">
        <v>126</v>
      </c>
      <c r="Q1960" s="35" t="s">
        <v>374</v>
      </c>
    </row>
    <row r="1961" spans="2:17" ht="84.95" customHeight="1" x14ac:dyDescent="0.2">
      <c r="B1961" s="27">
        <v>1954</v>
      </c>
      <c r="C1961" s="29" t="s">
        <v>4065</v>
      </c>
      <c r="D1961" s="28" t="s">
        <v>4087</v>
      </c>
      <c r="E1961" s="29" t="s">
        <v>4206</v>
      </c>
      <c r="F1961" s="30" t="s">
        <v>4108</v>
      </c>
      <c r="G1961" s="31" t="s">
        <v>4317</v>
      </c>
      <c r="H1961" s="31" t="s">
        <v>4327</v>
      </c>
      <c r="I1961" s="32" t="s">
        <v>118</v>
      </c>
      <c r="J1961" s="33" t="s">
        <v>120</v>
      </c>
      <c r="K1961" s="33" t="s">
        <v>121</v>
      </c>
      <c r="L1961" s="33" t="s">
        <v>122</v>
      </c>
      <c r="M1961" s="33" t="s">
        <v>123</v>
      </c>
      <c r="N1961" s="33" t="s">
        <v>4087</v>
      </c>
      <c r="O1961" s="34">
        <v>45595</v>
      </c>
      <c r="P1961" s="33" t="s">
        <v>126</v>
      </c>
      <c r="Q1961" s="35" t="s">
        <v>374</v>
      </c>
    </row>
    <row r="1962" spans="2:17" ht="84.95" customHeight="1" x14ac:dyDescent="0.2">
      <c r="B1962" s="27">
        <v>1955</v>
      </c>
      <c r="C1962" s="29" t="s">
        <v>4065</v>
      </c>
      <c r="D1962" s="28" t="s">
        <v>4087</v>
      </c>
      <c r="E1962" s="29" t="s">
        <v>4207</v>
      </c>
      <c r="F1962" s="30" t="s">
        <v>4091</v>
      </c>
      <c r="G1962" s="31" t="s">
        <v>4317</v>
      </c>
      <c r="H1962" s="31" t="s">
        <v>4327</v>
      </c>
      <c r="I1962" s="32" t="s">
        <v>118</v>
      </c>
      <c r="J1962" s="33" t="s">
        <v>120</v>
      </c>
      <c r="K1962" s="33" t="s">
        <v>121</v>
      </c>
      <c r="L1962" s="33" t="s">
        <v>122</v>
      </c>
      <c r="M1962" s="33" t="s">
        <v>123</v>
      </c>
      <c r="N1962" s="33" t="s">
        <v>4087</v>
      </c>
      <c r="O1962" s="34">
        <v>45595</v>
      </c>
      <c r="P1962" s="33" t="s">
        <v>126</v>
      </c>
      <c r="Q1962" s="35" t="s">
        <v>374</v>
      </c>
    </row>
    <row r="1963" spans="2:17" ht="84.95" customHeight="1" x14ac:dyDescent="0.2">
      <c r="B1963" s="27">
        <v>1956</v>
      </c>
      <c r="C1963" s="29" t="s">
        <v>4065</v>
      </c>
      <c r="D1963" s="28" t="s">
        <v>4087</v>
      </c>
      <c r="E1963" s="29" t="s">
        <v>4208</v>
      </c>
      <c r="F1963" s="30" t="s">
        <v>4113</v>
      </c>
      <c r="G1963" s="31" t="s">
        <v>4317</v>
      </c>
      <c r="H1963" s="31" t="s">
        <v>4327</v>
      </c>
      <c r="I1963" s="32" t="s">
        <v>118</v>
      </c>
      <c r="J1963" s="33" t="s">
        <v>120</v>
      </c>
      <c r="K1963" s="33" t="s">
        <v>121</v>
      </c>
      <c r="L1963" s="33" t="s">
        <v>122</v>
      </c>
      <c r="M1963" s="33" t="s">
        <v>123</v>
      </c>
      <c r="N1963" s="33" t="s">
        <v>4087</v>
      </c>
      <c r="O1963" s="34">
        <v>45595</v>
      </c>
      <c r="P1963" s="33" t="s">
        <v>126</v>
      </c>
      <c r="Q1963" s="35" t="s">
        <v>374</v>
      </c>
    </row>
    <row r="1964" spans="2:17" ht="84.95" customHeight="1" x14ac:dyDescent="0.2">
      <c r="B1964" s="27">
        <v>1957</v>
      </c>
      <c r="C1964" s="29" t="s">
        <v>4065</v>
      </c>
      <c r="D1964" s="28" t="s">
        <v>4087</v>
      </c>
      <c r="E1964" s="29" t="s">
        <v>4209</v>
      </c>
      <c r="F1964" s="30" t="s">
        <v>4115</v>
      </c>
      <c r="G1964" s="31" t="s">
        <v>4317</v>
      </c>
      <c r="H1964" s="31" t="s">
        <v>4327</v>
      </c>
      <c r="I1964" s="32" t="s">
        <v>118</v>
      </c>
      <c r="J1964" s="33" t="s">
        <v>120</v>
      </c>
      <c r="K1964" s="33" t="s">
        <v>121</v>
      </c>
      <c r="L1964" s="33" t="s">
        <v>122</v>
      </c>
      <c r="M1964" s="33" t="s">
        <v>123</v>
      </c>
      <c r="N1964" s="33" t="s">
        <v>4087</v>
      </c>
      <c r="O1964" s="34">
        <v>45595</v>
      </c>
      <c r="P1964" s="33" t="s">
        <v>126</v>
      </c>
      <c r="Q1964" s="35" t="s">
        <v>374</v>
      </c>
    </row>
    <row r="1965" spans="2:17" ht="84.95" customHeight="1" x14ac:dyDescent="0.2">
      <c r="B1965" s="27">
        <v>1958</v>
      </c>
      <c r="C1965" s="29" t="s">
        <v>4065</v>
      </c>
      <c r="D1965" s="28" t="s">
        <v>4087</v>
      </c>
      <c r="E1965" s="29" t="s">
        <v>4210</v>
      </c>
      <c r="F1965" s="30" t="s">
        <v>4117</v>
      </c>
      <c r="G1965" s="31" t="s">
        <v>4317</v>
      </c>
      <c r="H1965" s="31" t="s">
        <v>4327</v>
      </c>
      <c r="I1965" s="32" t="s">
        <v>118</v>
      </c>
      <c r="J1965" s="33" t="s">
        <v>120</v>
      </c>
      <c r="K1965" s="33" t="s">
        <v>121</v>
      </c>
      <c r="L1965" s="33" t="s">
        <v>122</v>
      </c>
      <c r="M1965" s="33" t="s">
        <v>123</v>
      </c>
      <c r="N1965" s="33" t="s">
        <v>4087</v>
      </c>
      <c r="O1965" s="34">
        <v>45595</v>
      </c>
      <c r="P1965" s="33" t="s">
        <v>126</v>
      </c>
      <c r="Q1965" s="35" t="s">
        <v>374</v>
      </c>
    </row>
    <row r="1966" spans="2:17" ht="84.95" customHeight="1" x14ac:dyDescent="0.2">
      <c r="B1966" s="27">
        <v>1959</v>
      </c>
      <c r="C1966" s="29" t="s">
        <v>4065</v>
      </c>
      <c r="D1966" s="28" t="s">
        <v>4087</v>
      </c>
      <c r="E1966" s="29" t="s">
        <v>4211</v>
      </c>
      <c r="F1966" s="30" t="s">
        <v>4119</v>
      </c>
      <c r="G1966" s="31" t="s">
        <v>4317</v>
      </c>
      <c r="H1966" s="31" t="s">
        <v>4327</v>
      </c>
      <c r="I1966" s="32" t="s">
        <v>118</v>
      </c>
      <c r="J1966" s="33" t="s">
        <v>120</v>
      </c>
      <c r="K1966" s="33" t="s">
        <v>121</v>
      </c>
      <c r="L1966" s="33" t="s">
        <v>122</v>
      </c>
      <c r="M1966" s="33" t="s">
        <v>123</v>
      </c>
      <c r="N1966" s="33" t="s">
        <v>4087</v>
      </c>
      <c r="O1966" s="34">
        <v>45595</v>
      </c>
      <c r="P1966" s="33" t="s">
        <v>126</v>
      </c>
      <c r="Q1966" s="35" t="s">
        <v>374</v>
      </c>
    </row>
    <row r="1967" spans="2:17" ht="84.95" customHeight="1" x14ac:dyDescent="0.2">
      <c r="B1967" s="27">
        <v>1960</v>
      </c>
      <c r="C1967" s="29" t="s">
        <v>4065</v>
      </c>
      <c r="D1967" s="28" t="s">
        <v>4087</v>
      </c>
      <c r="E1967" s="29" t="s">
        <v>4212</v>
      </c>
      <c r="F1967" s="30" t="s">
        <v>4121</v>
      </c>
      <c r="G1967" s="31" t="s">
        <v>4317</v>
      </c>
      <c r="H1967" s="31" t="s">
        <v>4327</v>
      </c>
      <c r="I1967" s="32" t="s">
        <v>118</v>
      </c>
      <c r="J1967" s="33" t="s">
        <v>120</v>
      </c>
      <c r="K1967" s="33" t="s">
        <v>121</v>
      </c>
      <c r="L1967" s="33" t="s">
        <v>122</v>
      </c>
      <c r="M1967" s="33" t="s">
        <v>123</v>
      </c>
      <c r="N1967" s="33" t="s">
        <v>4087</v>
      </c>
      <c r="O1967" s="34">
        <v>45595</v>
      </c>
      <c r="P1967" s="33" t="s">
        <v>126</v>
      </c>
      <c r="Q1967" s="35" t="s">
        <v>374</v>
      </c>
    </row>
    <row r="1968" spans="2:17" ht="84.95" customHeight="1" x14ac:dyDescent="0.2">
      <c r="B1968" s="27">
        <v>1961</v>
      </c>
      <c r="C1968" s="29" t="s">
        <v>4065</v>
      </c>
      <c r="D1968" s="28" t="s">
        <v>4087</v>
      </c>
      <c r="E1968" s="29" t="s">
        <v>4213</v>
      </c>
      <c r="F1968" s="30" t="s">
        <v>4214</v>
      </c>
      <c r="G1968" s="31" t="s">
        <v>4317</v>
      </c>
      <c r="H1968" s="31" t="s">
        <v>4327</v>
      </c>
      <c r="I1968" s="32" t="s">
        <v>118</v>
      </c>
      <c r="J1968" s="33" t="s">
        <v>120</v>
      </c>
      <c r="K1968" s="33" t="s">
        <v>121</v>
      </c>
      <c r="L1968" s="33" t="s">
        <v>122</v>
      </c>
      <c r="M1968" s="33" t="s">
        <v>123</v>
      </c>
      <c r="N1968" s="33" t="s">
        <v>4087</v>
      </c>
      <c r="O1968" s="34">
        <v>45595</v>
      </c>
      <c r="P1968" s="33" t="s">
        <v>126</v>
      </c>
      <c r="Q1968" s="35" t="s">
        <v>374</v>
      </c>
    </row>
    <row r="1969" spans="2:17" ht="84.95" customHeight="1" x14ac:dyDescent="0.2">
      <c r="B1969" s="27">
        <v>1962</v>
      </c>
      <c r="C1969" s="29" t="s">
        <v>4065</v>
      </c>
      <c r="D1969" s="28" t="s">
        <v>4087</v>
      </c>
      <c r="E1969" s="29" t="s">
        <v>4215</v>
      </c>
      <c r="F1969" s="30" t="s">
        <v>4216</v>
      </c>
      <c r="G1969" s="31" t="s">
        <v>4317</v>
      </c>
      <c r="H1969" s="31" t="s">
        <v>4327</v>
      </c>
      <c r="I1969" s="32" t="s">
        <v>118</v>
      </c>
      <c r="J1969" s="33" t="s">
        <v>120</v>
      </c>
      <c r="K1969" s="33" t="s">
        <v>121</v>
      </c>
      <c r="L1969" s="33" t="s">
        <v>122</v>
      </c>
      <c r="M1969" s="33" t="s">
        <v>123</v>
      </c>
      <c r="N1969" s="33" t="s">
        <v>4087</v>
      </c>
      <c r="O1969" s="34">
        <v>45595</v>
      </c>
      <c r="P1969" s="33" t="s">
        <v>126</v>
      </c>
      <c r="Q1969" s="35" t="s">
        <v>374</v>
      </c>
    </row>
    <row r="1970" spans="2:17" ht="84.95" customHeight="1" x14ac:dyDescent="0.2">
      <c r="B1970" s="27">
        <v>1963</v>
      </c>
      <c r="C1970" s="29" t="s">
        <v>4065</v>
      </c>
      <c r="D1970" s="28" t="s">
        <v>4087</v>
      </c>
      <c r="E1970" s="29" t="s">
        <v>4217</v>
      </c>
      <c r="F1970" s="30" t="s">
        <v>4127</v>
      </c>
      <c r="G1970" s="31" t="s">
        <v>4317</v>
      </c>
      <c r="H1970" s="31" t="s">
        <v>4327</v>
      </c>
      <c r="I1970" s="32" t="s">
        <v>118</v>
      </c>
      <c r="J1970" s="33" t="s">
        <v>120</v>
      </c>
      <c r="K1970" s="33" t="s">
        <v>121</v>
      </c>
      <c r="L1970" s="33" t="s">
        <v>122</v>
      </c>
      <c r="M1970" s="33" t="s">
        <v>123</v>
      </c>
      <c r="N1970" s="33" t="s">
        <v>4087</v>
      </c>
      <c r="O1970" s="34">
        <v>45595</v>
      </c>
      <c r="P1970" s="33" t="s">
        <v>126</v>
      </c>
      <c r="Q1970" s="35" t="s">
        <v>374</v>
      </c>
    </row>
    <row r="1971" spans="2:17" ht="84.95" customHeight="1" x14ac:dyDescent="0.2">
      <c r="B1971" s="27">
        <v>1964</v>
      </c>
      <c r="C1971" s="29" t="s">
        <v>4065</v>
      </c>
      <c r="D1971" s="28" t="s">
        <v>4087</v>
      </c>
      <c r="E1971" s="29" t="s">
        <v>4218</v>
      </c>
      <c r="F1971" s="30" t="s">
        <v>4129</v>
      </c>
      <c r="G1971" s="31" t="s">
        <v>4317</v>
      </c>
      <c r="H1971" s="31" t="s">
        <v>4327</v>
      </c>
      <c r="I1971" s="32" t="s">
        <v>118</v>
      </c>
      <c r="J1971" s="33" t="s">
        <v>120</v>
      </c>
      <c r="K1971" s="33" t="s">
        <v>121</v>
      </c>
      <c r="L1971" s="33" t="s">
        <v>122</v>
      </c>
      <c r="M1971" s="33" t="s">
        <v>123</v>
      </c>
      <c r="N1971" s="33" t="s">
        <v>4087</v>
      </c>
      <c r="O1971" s="34">
        <v>45595</v>
      </c>
      <c r="P1971" s="33" t="s">
        <v>126</v>
      </c>
      <c r="Q1971" s="35" t="s">
        <v>374</v>
      </c>
    </row>
    <row r="1972" spans="2:17" ht="84.95" customHeight="1" x14ac:dyDescent="0.2">
      <c r="B1972" s="27">
        <v>1965</v>
      </c>
      <c r="C1972" s="29" t="s">
        <v>4065</v>
      </c>
      <c r="D1972" s="28" t="s">
        <v>4087</v>
      </c>
      <c r="E1972" s="29" t="s">
        <v>4219</v>
      </c>
      <c r="F1972" s="30" t="s">
        <v>4131</v>
      </c>
      <c r="G1972" s="31" t="s">
        <v>4317</v>
      </c>
      <c r="H1972" s="31" t="s">
        <v>4327</v>
      </c>
      <c r="I1972" s="32" t="s">
        <v>118</v>
      </c>
      <c r="J1972" s="33" t="s">
        <v>120</v>
      </c>
      <c r="K1972" s="33" t="s">
        <v>121</v>
      </c>
      <c r="L1972" s="33" t="s">
        <v>122</v>
      </c>
      <c r="M1972" s="33" t="s">
        <v>123</v>
      </c>
      <c r="N1972" s="33" t="s">
        <v>4087</v>
      </c>
      <c r="O1972" s="34">
        <v>45595</v>
      </c>
      <c r="P1972" s="33" t="s">
        <v>126</v>
      </c>
      <c r="Q1972" s="35" t="s">
        <v>374</v>
      </c>
    </row>
    <row r="1973" spans="2:17" ht="84.95" customHeight="1" x14ac:dyDescent="0.2">
      <c r="B1973" s="27">
        <v>1966</v>
      </c>
      <c r="C1973" s="29" t="s">
        <v>4065</v>
      </c>
      <c r="D1973" s="28" t="s">
        <v>4087</v>
      </c>
      <c r="E1973" s="29" t="s">
        <v>4220</v>
      </c>
      <c r="F1973" s="30" t="s">
        <v>4159</v>
      </c>
      <c r="G1973" s="31" t="s">
        <v>4317</v>
      </c>
      <c r="H1973" s="31" t="s">
        <v>4327</v>
      </c>
      <c r="I1973" s="32" t="s">
        <v>118</v>
      </c>
      <c r="J1973" s="33" t="s">
        <v>120</v>
      </c>
      <c r="K1973" s="33" t="s">
        <v>121</v>
      </c>
      <c r="L1973" s="33" t="s">
        <v>122</v>
      </c>
      <c r="M1973" s="33" t="s">
        <v>123</v>
      </c>
      <c r="N1973" s="33" t="s">
        <v>4087</v>
      </c>
      <c r="O1973" s="34">
        <v>45595</v>
      </c>
      <c r="P1973" s="33" t="s">
        <v>126</v>
      </c>
      <c r="Q1973" s="35" t="s">
        <v>374</v>
      </c>
    </row>
    <row r="1974" spans="2:17" ht="84.95" customHeight="1" x14ac:dyDescent="0.2">
      <c r="B1974" s="27">
        <v>1967</v>
      </c>
      <c r="C1974" s="29" t="s">
        <v>4065</v>
      </c>
      <c r="D1974" s="28" t="s">
        <v>4087</v>
      </c>
      <c r="E1974" s="29" t="s">
        <v>4221</v>
      </c>
      <c r="F1974" s="30" t="s">
        <v>4161</v>
      </c>
      <c r="G1974" s="31" t="s">
        <v>4317</v>
      </c>
      <c r="H1974" s="31" t="s">
        <v>4327</v>
      </c>
      <c r="I1974" s="32" t="s">
        <v>118</v>
      </c>
      <c r="J1974" s="33" t="s">
        <v>120</v>
      </c>
      <c r="K1974" s="33" t="s">
        <v>121</v>
      </c>
      <c r="L1974" s="33" t="s">
        <v>122</v>
      </c>
      <c r="M1974" s="33" t="s">
        <v>123</v>
      </c>
      <c r="N1974" s="33" t="s">
        <v>4087</v>
      </c>
      <c r="O1974" s="34">
        <v>45595</v>
      </c>
      <c r="P1974" s="33" t="s">
        <v>126</v>
      </c>
      <c r="Q1974" s="35" t="s">
        <v>374</v>
      </c>
    </row>
    <row r="1975" spans="2:17" ht="84.95" customHeight="1" x14ac:dyDescent="0.2">
      <c r="B1975" s="27">
        <v>1968</v>
      </c>
      <c r="C1975" s="29" t="s">
        <v>4065</v>
      </c>
      <c r="D1975" s="28" t="s">
        <v>4087</v>
      </c>
      <c r="E1975" s="29" t="s">
        <v>4222</v>
      </c>
      <c r="F1975" s="30" t="s">
        <v>4163</v>
      </c>
      <c r="G1975" s="31" t="s">
        <v>4317</v>
      </c>
      <c r="H1975" s="31" t="s">
        <v>4327</v>
      </c>
      <c r="I1975" s="32" t="s">
        <v>118</v>
      </c>
      <c r="J1975" s="33" t="s">
        <v>120</v>
      </c>
      <c r="K1975" s="33" t="s">
        <v>121</v>
      </c>
      <c r="L1975" s="33" t="s">
        <v>122</v>
      </c>
      <c r="M1975" s="33" t="s">
        <v>123</v>
      </c>
      <c r="N1975" s="33" t="s">
        <v>4087</v>
      </c>
      <c r="O1975" s="34">
        <v>45595</v>
      </c>
      <c r="P1975" s="33" t="s">
        <v>126</v>
      </c>
      <c r="Q1975" s="35" t="s">
        <v>374</v>
      </c>
    </row>
    <row r="1976" spans="2:17" ht="84.95" customHeight="1" x14ac:dyDescent="0.2">
      <c r="B1976" s="27">
        <v>1969</v>
      </c>
      <c r="C1976" s="29" t="s">
        <v>4065</v>
      </c>
      <c r="D1976" s="28" t="s">
        <v>4087</v>
      </c>
      <c r="E1976" s="29" t="s">
        <v>4223</v>
      </c>
      <c r="F1976" s="30" t="s">
        <v>4224</v>
      </c>
      <c r="G1976" s="31" t="s">
        <v>4317</v>
      </c>
      <c r="H1976" s="31" t="s">
        <v>4321</v>
      </c>
      <c r="I1976" s="32" t="s">
        <v>118</v>
      </c>
      <c r="J1976" s="33" t="s">
        <v>120</v>
      </c>
      <c r="K1976" s="33" t="s">
        <v>121</v>
      </c>
      <c r="L1976" s="33" t="s">
        <v>122</v>
      </c>
      <c r="M1976" s="33" t="s">
        <v>123</v>
      </c>
      <c r="N1976" s="33" t="s">
        <v>4087</v>
      </c>
      <c r="O1976" s="34">
        <v>45595</v>
      </c>
      <c r="P1976" s="33" t="s">
        <v>437</v>
      </c>
      <c r="Q1976" s="35" t="s">
        <v>374</v>
      </c>
    </row>
    <row r="1977" spans="2:17" ht="84.95" customHeight="1" x14ac:dyDescent="0.2">
      <c r="B1977" s="27">
        <v>1970</v>
      </c>
      <c r="C1977" s="29" t="s">
        <v>4065</v>
      </c>
      <c r="D1977" s="28" t="s">
        <v>4087</v>
      </c>
      <c r="E1977" s="29" t="s">
        <v>4225</v>
      </c>
      <c r="F1977" s="30" t="s">
        <v>4093</v>
      </c>
      <c r="G1977" s="31" t="s">
        <v>4317</v>
      </c>
      <c r="H1977" s="31" t="s">
        <v>4327</v>
      </c>
      <c r="I1977" s="32" t="s">
        <v>118</v>
      </c>
      <c r="J1977" s="33" t="s">
        <v>120</v>
      </c>
      <c r="K1977" s="33" t="s">
        <v>121</v>
      </c>
      <c r="L1977" s="33" t="s">
        <v>122</v>
      </c>
      <c r="M1977" s="33" t="s">
        <v>123</v>
      </c>
      <c r="N1977" s="33" t="s">
        <v>4087</v>
      </c>
      <c r="O1977" s="34">
        <v>45595</v>
      </c>
      <c r="P1977" s="33" t="s">
        <v>126</v>
      </c>
      <c r="Q1977" s="35" t="s">
        <v>374</v>
      </c>
    </row>
    <row r="1978" spans="2:17" ht="84.95" customHeight="1" x14ac:dyDescent="0.2">
      <c r="B1978" s="27">
        <v>1971</v>
      </c>
      <c r="C1978" s="29" t="s">
        <v>4065</v>
      </c>
      <c r="D1978" s="28" t="s">
        <v>4087</v>
      </c>
      <c r="E1978" s="29" t="s">
        <v>4226</v>
      </c>
      <c r="F1978" s="30" t="s">
        <v>4227</v>
      </c>
      <c r="G1978" s="31" t="s">
        <v>4317</v>
      </c>
      <c r="H1978" s="31" t="s">
        <v>4321</v>
      </c>
      <c r="I1978" s="32" t="s">
        <v>118</v>
      </c>
      <c r="J1978" s="33" t="s">
        <v>120</v>
      </c>
      <c r="K1978" s="33" t="s">
        <v>121</v>
      </c>
      <c r="L1978" s="33" t="s">
        <v>122</v>
      </c>
      <c r="M1978" s="33" t="s">
        <v>123</v>
      </c>
      <c r="N1978" s="33" t="s">
        <v>4087</v>
      </c>
      <c r="O1978" s="34">
        <v>45595</v>
      </c>
      <c r="P1978" s="33" t="s">
        <v>437</v>
      </c>
      <c r="Q1978" s="35" t="s">
        <v>374</v>
      </c>
    </row>
    <row r="1979" spans="2:17" ht="84.95" customHeight="1" x14ac:dyDescent="0.2">
      <c r="B1979" s="27">
        <v>1972</v>
      </c>
      <c r="C1979" s="29" t="s">
        <v>4065</v>
      </c>
      <c r="D1979" s="28" t="s">
        <v>4087</v>
      </c>
      <c r="E1979" s="29" t="s">
        <v>4228</v>
      </c>
      <c r="F1979" s="30" t="s">
        <v>4093</v>
      </c>
      <c r="G1979" s="31" t="s">
        <v>4317</v>
      </c>
      <c r="H1979" s="31" t="s">
        <v>4321</v>
      </c>
      <c r="I1979" s="32" t="s">
        <v>118</v>
      </c>
      <c r="J1979" s="33" t="s">
        <v>120</v>
      </c>
      <c r="K1979" s="33" t="s">
        <v>121</v>
      </c>
      <c r="L1979" s="33" t="s">
        <v>122</v>
      </c>
      <c r="M1979" s="33" t="s">
        <v>123</v>
      </c>
      <c r="N1979" s="33" t="s">
        <v>4087</v>
      </c>
      <c r="O1979" s="34">
        <v>45595</v>
      </c>
      <c r="P1979" s="33" t="s">
        <v>437</v>
      </c>
      <c r="Q1979" s="35" t="s">
        <v>374</v>
      </c>
    </row>
    <row r="1980" spans="2:17" ht="84.95" customHeight="1" x14ac:dyDescent="0.2">
      <c r="B1980" s="27">
        <v>1973</v>
      </c>
      <c r="C1980" s="29" t="s">
        <v>4065</v>
      </c>
      <c r="D1980" s="28" t="s">
        <v>4087</v>
      </c>
      <c r="E1980" s="29" t="s">
        <v>4229</v>
      </c>
      <c r="F1980" s="30" t="s">
        <v>4227</v>
      </c>
      <c r="G1980" s="31" t="s">
        <v>4317</v>
      </c>
      <c r="H1980" s="31" t="s">
        <v>4321</v>
      </c>
      <c r="I1980" s="32" t="s">
        <v>118</v>
      </c>
      <c r="J1980" s="33" t="s">
        <v>120</v>
      </c>
      <c r="K1980" s="33" t="s">
        <v>121</v>
      </c>
      <c r="L1980" s="33" t="s">
        <v>122</v>
      </c>
      <c r="M1980" s="33" t="s">
        <v>123</v>
      </c>
      <c r="N1980" s="33" t="s">
        <v>4087</v>
      </c>
      <c r="O1980" s="34">
        <v>45595</v>
      </c>
      <c r="P1980" s="33" t="s">
        <v>437</v>
      </c>
      <c r="Q1980" s="35" t="s">
        <v>374</v>
      </c>
    </row>
    <row r="1981" spans="2:17" ht="84.95" customHeight="1" x14ac:dyDescent="0.2">
      <c r="B1981" s="27">
        <v>1974</v>
      </c>
      <c r="C1981" s="29" t="s">
        <v>4065</v>
      </c>
      <c r="D1981" s="28" t="s">
        <v>4087</v>
      </c>
      <c r="E1981" s="29" t="s">
        <v>4230</v>
      </c>
      <c r="F1981" s="30" t="s">
        <v>4231</v>
      </c>
      <c r="G1981" s="31" t="s">
        <v>4317</v>
      </c>
      <c r="H1981" s="31" t="s">
        <v>4321</v>
      </c>
      <c r="I1981" s="32" t="s">
        <v>118</v>
      </c>
      <c r="J1981" s="33" t="s">
        <v>120</v>
      </c>
      <c r="K1981" s="33" t="s">
        <v>121</v>
      </c>
      <c r="L1981" s="33" t="s">
        <v>122</v>
      </c>
      <c r="M1981" s="33" t="s">
        <v>123</v>
      </c>
      <c r="N1981" s="33" t="s">
        <v>4087</v>
      </c>
      <c r="O1981" s="34">
        <v>45595</v>
      </c>
      <c r="P1981" s="33" t="s">
        <v>126</v>
      </c>
      <c r="Q1981" s="35" t="s">
        <v>374</v>
      </c>
    </row>
    <row r="1982" spans="2:17" ht="84.95" customHeight="1" x14ac:dyDescent="0.2">
      <c r="B1982" s="27">
        <v>1975</v>
      </c>
      <c r="C1982" s="29" t="s">
        <v>4065</v>
      </c>
      <c r="D1982" s="28" t="s">
        <v>4087</v>
      </c>
      <c r="E1982" s="29" t="s">
        <v>4232</v>
      </c>
      <c r="F1982" s="30" t="s">
        <v>4233</v>
      </c>
      <c r="G1982" s="31" t="s">
        <v>4317</v>
      </c>
      <c r="H1982" s="31" t="s">
        <v>4321</v>
      </c>
      <c r="I1982" s="32" t="s">
        <v>118</v>
      </c>
      <c r="J1982" s="33" t="s">
        <v>120</v>
      </c>
      <c r="K1982" s="33" t="s">
        <v>121</v>
      </c>
      <c r="L1982" s="33" t="s">
        <v>122</v>
      </c>
      <c r="M1982" s="33" t="s">
        <v>123</v>
      </c>
      <c r="N1982" s="33" t="s">
        <v>4087</v>
      </c>
      <c r="O1982" s="34">
        <v>45595</v>
      </c>
      <c r="P1982" s="33" t="s">
        <v>126</v>
      </c>
      <c r="Q1982" s="35" t="s">
        <v>374</v>
      </c>
    </row>
    <row r="1983" spans="2:17" ht="84.95" customHeight="1" x14ac:dyDescent="0.2">
      <c r="B1983" s="27">
        <v>1976</v>
      </c>
      <c r="C1983" s="29" t="s">
        <v>4065</v>
      </c>
      <c r="D1983" s="28" t="s">
        <v>4087</v>
      </c>
      <c r="E1983" s="29" t="s">
        <v>4234</v>
      </c>
      <c r="F1983" s="30" t="s">
        <v>4235</v>
      </c>
      <c r="G1983" s="31" t="s">
        <v>4317</v>
      </c>
      <c r="H1983" s="31" t="s">
        <v>4321</v>
      </c>
      <c r="I1983" s="32" t="s">
        <v>118</v>
      </c>
      <c r="J1983" s="33" t="s">
        <v>120</v>
      </c>
      <c r="K1983" s="33" t="s">
        <v>121</v>
      </c>
      <c r="L1983" s="33" t="s">
        <v>122</v>
      </c>
      <c r="M1983" s="33" t="s">
        <v>123</v>
      </c>
      <c r="N1983" s="33" t="s">
        <v>4087</v>
      </c>
      <c r="O1983" s="34">
        <v>45595</v>
      </c>
      <c r="P1983" s="33" t="s">
        <v>437</v>
      </c>
      <c r="Q1983" s="35" t="s">
        <v>374</v>
      </c>
    </row>
    <row r="1984" spans="2:17" ht="84.95" customHeight="1" x14ac:dyDescent="0.2">
      <c r="B1984" s="27">
        <v>1977</v>
      </c>
      <c r="C1984" s="29" t="s">
        <v>4065</v>
      </c>
      <c r="D1984" s="28" t="s">
        <v>4087</v>
      </c>
      <c r="E1984" s="29" t="s">
        <v>4236</v>
      </c>
      <c r="F1984" s="30" t="s">
        <v>4237</v>
      </c>
      <c r="G1984" s="31" t="s">
        <v>4317</v>
      </c>
      <c r="H1984" s="31" t="s">
        <v>4321</v>
      </c>
      <c r="I1984" s="32" t="s">
        <v>118</v>
      </c>
      <c r="J1984" s="33" t="s">
        <v>120</v>
      </c>
      <c r="K1984" s="33" t="s">
        <v>121</v>
      </c>
      <c r="L1984" s="33" t="s">
        <v>122</v>
      </c>
      <c r="M1984" s="33" t="s">
        <v>123</v>
      </c>
      <c r="N1984" s="33" t="s">
        <v>4087</v>
      </c>
      <c r="O1984" s="34">
        <v>45595</v>
      </c>
      <c r="P1984" s="33" t="s">
        <v>126</v>
      </c>
      <c r="Q1984" s="35" t="s">
        <v>374</v>
      </c>
    </row>
    <row r="1985" spans="2:17" ht="84.95" customHeight="1" x14ac:dyDescent="0.2">
      <c r="B1985" s="27">
        <v>1978</v>
      </c>
      <c r="C1985" s="29" t="s">
        <v>4065</v>
      </c>
      <c r="D1985" s="28" t="s">
        <v>4087</v>
      </c>
      <c r="E1985" s="29" t="s">
        <v>4238</v>
      </c>
      <c r="F1985" s="30" t="s">
        <v>4159</v>
      </c>
      <c r="G1985" s="31" t="s">
        <v>4319</v>
      </c>
      <c r="H1985" s="31" t="s">
        <v>4320</v>
      </c>
      <c r="I1985" s="32" t="s">
        <v>118</v>
      </c>
      <c r="J1985" s="33" t="s">
        <v>120</v>
      </c>
      <c r="K1985" s="33" t="s">
        <v>121</v>
      </c>
      <c r="L1985" s="33" t="s">
        <v>122</v>
      </c>
      <c r="M1985" s="33" t="s">
        <v>123</v>
      </c>
      <c r="N1985" s="33" t="s">
        <v>4087</v>
      </c>
      <c r="O1985" s="34">
        <v>45595</v>
      </c>
      <c r="P1985" s="33" t="s">
        <v>437</v>
      </c>
      <c r="Q1985" s="35" t="s">
        <v>374</v>
      </c>
    </row>
    <row r="1986" spans="2:17" ht="84.95" customHeight="1" x14ac:dyDescent="0.2">
      <c r="B1986" s="27">
        <v>1979</v>
      </c>
      <c r="C1986" s="29" t="s">
        <v>4065</v>
      </c>
      <c r="D1986" s="28" t="s">
        <v>4087</v>
      </c>
      <c r="E1986" s="29" t="s">
        <v>4239</v>
      </c>
      <c r="F1986" s="30" t="s">
        <v>4161</v>
      </c>
      <c r="G1986" s="31" t="s">
        <v>4319</v>
      </c>
      <c r="H1986" s="31" t="s">
        <v>4320</v>
      </c>
      <c r="I1986" s="32" t="s">
        <v>118</v>
      </c>
      <c r="J1986" s="33" t="s">
        <v>120</v>
      </c>
      <c r="K1986" s="33" t="s">
        <v>121</v>
      </c>
      <c r="L1986" s="33" t="s">
        <v>122</v>
      </c>
      <c r="M1986" s="33" t="s">
        <v>123</v>
      </c>
      <c r="N1986" s="33" t="s">
        <v>4087</v>
      </c>
      <c r="O1986" s="34">
        <v>45595</v>
      </c>
      <c r="P1986" s="33" t="s">
        <v>437</v>
      </c>
      <c r="Q1986" s="35" t="s">
        <v>374</v>
      </c>
    </row>
    <row r="1987" spans="2:17" ht="84.95" customHeight="1" x14ac:dyDescent="0.2">
      <c r="B1987" s="27">
        <v>1980</v>
      </c>
      <c r="C1987" s="29" t="s">
        <v>4065</v>
      </c>
      <c r="D1987" s="28" t="s">
        <v>4087</v>
      </c>
      <c r="E1987" s="29" t="s">
        <v>4240</v>
      </c>
      <c r="F1987" s="30" t="s">
        <v>4241</v>
      </c>
      <c r="G1987" s="31" t="s">
        <v>4319</v>
      </c>
      <c r="H1987" s="31" t="s">
        <v>4320</v>
      </c>
      <c r="I1987" s="32" t="s">
        <v>118</v>
      </c>
      <c r="J1987" s="33" t="s">
        <v>120</v>
      </c>
      <c r="K1987" s="33" t="s">
        <v>121</v>
      </c>
      <c r="L1987" s="33" t="s">
        <v>122</v>
      </c>
      <c r="M1987" s="33" t="s">
        <v>123</v>
      </c>
      <c r="N1987" s="33" t="s">
        <v>4087</v>
      </c>
      <c r="O1987" s="34">
        <v>45595</v>
      </c>
      <c r="P1987" s="33" t="s">
        <v>437</v>
      </c>
      <c r="Q1987" s="35" t="s">
        <v>374</v>
      </c>
    </row>
    <row r="1988" spans="2:17" ht="84.95" customHeight="1" x14ac:dyDescent="0.2">
      <c r="B1988" s="27">
        <v>1981</v>
      </c>
      <c r="C1988" s="29" t="s">
        <v>4065</v>
      </c>
      <c r="D1988" s="28" t="s">
        <v>4087</v>
      </c>
      <c r="E1988" s="29" t="s">
        <v>4242</v>
      </c>
      <c r="F1988" s="30" t="s">
        <v>4106</v>
      </c>
      <c r="G1988" s="31" t="s">
        <v>4317</v>
      </c>
      <c r="H1988" s="31" t="s">
        <v>4327</v>
      </c>
      <c r="I1988" s="32" t="s">
        <v>118</v>
      </c>
      <c r="J1988" s="33" t="s">
        <v>120</v>
      </c>
      <c r="K1988" s="33" t="s">
        <v>121</v>
      </c>
      <c r="L1988" s="33" t="s">
        <v>167</v>
      </c>
      <c r="M1988" s="33" t="s">
        <v>123</v>
      </c>
      <c r="N1988" s="33" t="s">
        <v>4087</v>
      </c>
      <c r="O1988" s="34">
        <v>45595</v>
      </c>
      <c r="P1988" s="33" t="s">
        <v>662</v>
      </c>
      <c r="Q1988" s="35" t="s">
        <v>374</v>
      </c>
    </row>
    <row r="1989" spans="2:17" ht="84.95" customHeight="1" x14ac:dyDescent="0.2">
      <c r="B1989" s="27">
        <v>1982</v>
      </c>
      <c r="C1989" s="29" t="s">
        <v>4065</v>
      </c>
      <c r="D1989" s="28" t="s">
        <v>4087</v>
      </c>
      <c r="E1989" s="29" t="s">
        <v>4243</v>
      </c>
      <c r="F1989" s="30" t="s">
        <v>4141</v>
      </c>
      <c r="G1989" s="31" t="s">
        <v>4317</v>
      </c>
      <c r="H1989" s="31" t="s">
        <v>4318</v>
      </c>
      <c r="I1989" s="32" t="s">
        <v>118</v>
      </c>
      <c r="J1989" s="33" t="s">
        <v>120</v>
      </c>
      <c r="K1989" s="33" t="s">
        <v>121</v>
      </c>
      <c r="L1989" s="33" t="s">
        <v>122</v>
      </c>
      <c r="M1989" s="33" t="s">
        <v>123</v>
      </c>
      <c r="N1989" s="33" t="s">
        <v>4087</v>
      </c>
      <c r="O1989" s="34">
        <v>45595</v>
      </c>
      <c r="P1989" s="33" t="s">
        <v>126</v>
      </c>
      <c r="Q1989" s="35" t="s">
        <v>374</v>
      </c>
    </row>
    <row r="1990" spans="2:17" ht="84.95" customHeight="1" x14ac:dyDescent="0.2">
      <c r="B1990" s="27">
        <v>1983</v>
      </c>
      <c r="C1990" s="29" t="s">
        <v>4065</v>
      </c>
      <c r="D1990" s="28" t="s">
        <v>4087</v>
      </c>
      <c r="E1990" s="29" t="s">
        <v>4244</v>
      </c>
      <c r="F1990" s="30" t="s">
        <v>4108</v>
      </c>
      <c r="G1990" s="31" t="s">
        <v>4317</v>
      </c>
      <c r="H1990" s="31" t="s">
        <v>4318</v>
      </c>
      <c r="I1990" s="32" t="s">
        <v>118</v>
      </c>
      <c r="J1990" s="33" t="s">
        <v>120</v>
      </c>
      <c r="K1990" s="33" t="s">
        <v>121</v>
      </c>
      <c r="L1990" s="33" t="s">
        <v>122</v>
      </c>
      <c r="M1990" s="33" t="s">
        <v>123</v>
      </c>
      <c r="N1990" s="33" t="s">
        <v>4087</v>
      </c>
      <c r="O1990" s="34">
        <v>45595</v>
      </c>
      <c r="P1990" s="33" t="s">
        <v>126</v>
      </c>
      <c r="Q1990" s="35" t="s">
        <v>374</v>
      </c>
    </row>
    <row r="1991" spans="2:17" ht="84.95" customHeight="1" x14ac:dyDescent="0.2">
      <c r="B1991" s="27">
        <v>1984</v>
      </c>
      <c r="C1991" s="29" t="s">
        <v>4065</v>
      </c>
      <c r="D1991" s="28" t="s">
        <v>4087</v>
      </c>
      <c r="E1991" s="29" t="s">
        <v>4245</v>
      </c>
      <c r="F1991" s="30" t="s">
        <v>4091</v>
      </c>
      <c r="G1991" s="31" t="s">
        <v>4328</v>
      </c>
      <c r="H1991" s="31" t="s">
        <v>4318</v>
      </c>
      <c r="I1991" s="32" t="s">
        <v>118</v>
      </c>
      <c r="J1991" s="33" t="s">
        <v>120</v>
      </c>
      <c r="K1991" s="33" t="s">
        <v>121</v>
      </c>
      <c r="L1991" s="33" t="s">
        <v>122</v>
      </c>
      <c r="M1991" s="33" t="s">
        <v>123</v>
      </c>
      <c r="N1991" s="33" t="s">
        <v>4087</v>
      </c>
      <c r="O1991" s="34">
        <v>45595</v>
      </c>
      <c r="P1991" s="33" t="s">
        <v>126</v>
      </c>
      <c r="Q1991" s="35" t="s">
        <v>374</v>
      </c>
    </row>
    <row r="1992" spans="2:17" ht="84.95" customHeight="1" x14ac:dyDescent="0.2">
      <c r="B1992" s="27">
        <v>1985</v>
      </c>
      <c r="C1992" s="29" t="s">
        <v>4065</v>
      </c>
      <c r="D1992" s="28" t="s">
        <v>4087</v>
      </c>
      <c r="E1992" s="29" t="s">
        <v>4246</v>
      </c>
      <c r="F1992" s="30" t="s">
        <v>4111</v>
      </c>
      <c r="G1992" s="31" t="s">
        <v>4317</v>
      </c>
      <c r="H1992" s="31" t="s">
        <v>4318</v>
      </c>
      <c r="I1992" s="32" t="s">
        <v>118</v>
      </c>
      <c r="J1992" s="33" t="s">
        <v>120</v>
      </c>
      <c r="K1992" s="33" t="s">
        <v>121</v>
      </c>
      <c r="L1992" s="33" t="s">
        <v>122</v>
      </c>
      <c r="M1992" s="33" t="s">
        <v>123</v>
      </c>
      <c r="N1992" s="33" t="s">
        <v>4087</v>
      </c>
      <c r="O1992" s="34">
        <v>45595</v>
      </c>
      <c r="P1992" s="33" t="s">
        <v>126</v>
      </c>
      <c r="Q1992" s="35" t="s">
        <v>374</v>
      </c>
    </row>
    <row r="1993" spans="2:17" ht="84.95" customHeight="1" x14ac:dyDescent="0.2">
      <c r="B1993" s="27">
        <v>1986</v>
      </c>
      <c r="C1993" s="29" t="s">
        <v>4065</v>
      </c>
      <c r="D1993" s="28" t="s">
        <v>4087</v>
      </c>
      <c r="E1993" s="29" t="s">
        <v>4247</v>
      </c>
      <c r="F1993" s="30" t="s">
        <v>4113</v>
      </c>
      <c r="G1993" s="31" t="s">
        <v>4317</v>
      </c>
      <c r="H1993" s="31" t="s">
        <v>4318</v>
      </c>
      <c r="I1993" s="32" t="s">
        <v>118</v>
      </c>
      <c r="J1993" s="33" t="s">
        <v>120</v>
      </c>
      <c r="K1993" s="33" t="s">
        <v>121</v>
      </c>
      <c r="L1993" s="33" t="s">
        <v>122</v>
      </c>
      <c r="M1993" s="33" t="s">
        <v>123</v>
      </c>
      <c r="N1993" s="33" t="s">
        <v>4087</v>
      </c>
      <c r="O1993" s="34">
        <v>45595</v>
      </c>
      <c r="P1993" s="33" t="s">
        <v>126</v>
      </c>
      <c r="Q1993" s="35" t="s">
        <v>374</v>
      </c>
    </row>
    <row r="1994" spans="2:17" ht="84.95" customHeight="1" x14ac:dyDescent="0.2">
      <c r="B1994" s="27">
        <v>1987</v>
      </c>
      <c r="C1994" s="29" t="s">
        <v>4065</v>
      </c>
      <c r="D1994" s="28" t="s">
        <v>4087</v>
      </c>
      <c r="E1994" s="29" t="s">
        <v>4248</v>
      </c>
      <c r="F1994" s="30" t="s">
        <v>4115</v>
      </c>
      <c r="G1994" s="31" t="s">
        <v>4317</v>
      </c>
      <c r="H1994" s="31" t="s">
        <v>4318</v>
      </c>
      <c r="I1994" s="32" t="s">
        <v>118</v>
      </c>
      <c r="J1994" s="33" t="s">
        <v>120</v>
      </c>
      <c r="K1994" s="33" t="s">
        <v>121</v>
      </c>
      <c r="L1994" s="33" t="s">
        <v>122</v>
      </c>
      <c r="M1994" s="33" t="s">
        <v>123</v>
      </c>
      <c r="N1994" s="33" t="s">
        <v>4087</v>
      </c>
      <c r="O1994" s="34">
        <v>45595</v>
      </c>
      <c r="P1994" s="33" t="s">
        <v>126</v>
      </c>
      <c r="Q1994" s="35" t="s">
        <v>374</v>
      </c>
    </row>
    <row r="1995" spans="2:17" ht="84.95" customHeight="1" x14ac:dyDescent="0.2">
      <c r="B1995" s="27">
        <v>1988</v>
      </c>
      <c r="C1995" s="29" t="s">
        <v>4065</v>
      </c>
      <c r="D1995" s="28" t="s">
        <v>4087</v>
      </c>
      <c r="E1995" s="29" t="s">
        <v>4249</v>
      </c>
      <c r="F1995" s="30" t="s">
        <v>4117</v>
      </c>
      <c r="G1995" s="31" t="s">
        <v>4317</v>
      </c>
      <c r="H1995" s="31" t="s">
        <v>4318</v>
      </c>
      <c r="I1995" s="32" t="s">
        <v>118</v>
      </c>
      <c r="J1995" s="33" t="s">
        <v>120</v>
      </c>
      <c r="K1995" s="33" t="s">
        <v>121</v>
      </c>
      <c r="L1995" s="33" t="s">
        <v>122</v>
      </c>
      <c r="M1995" s="33" t="s">
        <v>123</v>
      </c>
      <c r="N1995" s="33" t="s">
        <v>4087</v>
      </c>
      <c r="O1995" s="34">
        <v>45595</v>
      </c>
      <c r="P1995" s="33" t="s">
        <v>126</v>
      </c>
      <c r="Q1995" s="35" t="s">
        <v>374</v>
      </c>
    </row>
    <row r="1996" spans="2:17" ht="84.95" customHeight="1" x14ac:dyDescent="0.2">
      <c r="B1996" s="27">
        <v>1989</v>
      </c>
      <c r="C1996" s="29" t="s">
        <v>4065</v>
      </c>
      <c r="D1996" s="28" t="s">
        <v>4087</v>
      </c>
      <c r="E1996" s="29" t="s">
        <v>4250</v>
      </c>
      <c r="F1996" s="30" t="s">
        <v>4119</v>
      </c>
      <c r="G1996" s="31" t="s">
        <v>4317</v>
      </c>
      <c r="H1996" s="31" t="s">
        <v>4318</v>
      </c>
      <c r="I1996" s="32" t="s">
        <v>118</v>
      </c>
      <c r="J1996" s="33" t="s">
        <v>120</v>
      </c>
      <c r="K1996" s="33" t="s">
        <v>121</v>
      </c>
      <c r="L1996" s="33" t="s">
        <v>122</v>
      </c>
      <c r="M1996" s="33" t="s">
        <v>123</v>
      </c>
      <c r="N1996" s="33" t="s">
        <v>4087</v>
      </c>
      <c r="O1996" s="34">
        <v>45595</v>
      </c>
      <c r="P1996" s="33" t="s">
        <v>126</v>
      </c>
      <c r="Q1996" s="35" t="s">
        <v>374</v>
      </c>
    </row>
    <row r="1997" spans="2:17" ht="84.95" customHeight="1" x14ac:dyDescent="0.2">
      <c r="B1997" s="27">
        <v>1990</v>
      </c>
      <c r="C1997" s="29" t="s">
        <v>4065</v>
      </c>
      <c r="D1997" s="28" t="s">
        <v>4087</v>
      </c>
      <c r="E1997" s="29" t="s">
        <v>4251</v>
      </c>
      <c r="F1997" s="30" t="s">
        <v>4121</v>
      </c>
      <c r="G1997" s="31" t="s">
        <v>4317</v>
      </c>
      <c r="H1997" s="31" t="s">
        <v>4318</v>
      </c>
      <c r="I1997" s="32" t="s">
        <v>118</v>
      </c>
      <c r="J1997" s="33" t="s">
        <v>120</v>
      </c>
      <c r="K1997" s="33" t="s">
        <v>121</v>
      </c>
      <c r="L1997" s="33" t="s">
        <v>122</v>
      </c>
      <c r="M1997" s="33" t="s">
        <v>123</v>
      </c>
      <c r="N1997" s="33" t="s">
        <v>4087</v>
      </c>
      <c r="O1997" s="34">
        <v>45595</v>
      </c>
      <c r="P1997" s="33" t="s">
        <v>126</v>
      </c>
      <c r="Q1997" s="35" t="s">
        <v>374</v>
      </c>
    </row>
    <row r="1998" spans="2:17" ht="84.95" customHeight="1" x14ac:dyDescent="0.2">
      <c r="B1998" s="27">
        <v>1991</v>
      </c>
      <c r="C1998" s="29" t="s">
        <v>4065</v>
      </c>
      <c r="D1998" s="28" t="s">
        <v>4087</v>
      </c>
      <c r="E1998" s="29" t="s">
        <v>4252</v>
      </c>
      <c r="F1998" s="30" t="s">
        <v>4152</v>
      </c>
      <c r="G1998" s="31" t="s">
        <v>4317</v>
      </c>
      <c r="H1998" s="31" t="s">
        <v>4318</v>
      </c>
      <c r="I1998" s="32" t="s">
        <v>118</v>
      </c>
      <c r="J1998" s="33" t="s">
        <v>120</v>
      </c>
      <c r="K1998" s="33" t="s">
        <v>121</v>
      </c>
      <c r="L1998" s="33" t="s">
        <v>122</v>
      </c>
      <c r="M1998" s="33" t="s">
        <v>123</v>
      </c>
      <c r="N1998" s="33" t="s">
        <v>4087</v>
      </c>
      <c r="O1998" s="34">
        <v>45595</v>
      </c>
      <c r="P1998" s="33" t="s">
        <v>126</v>
      </c>
      <c r="Q1998" s="35" t="s">
        <v>374</v>
      </c>
    </row>
    <row r="1999" spans="2:17" ht="84.95" customHeight="1" x14ac:dyDescent="0.2">
      <c r="B1999" s="27">
        <v>1992</v>
      </c>
      <c r="C1999" s="29" t="s">
        <v>4065</v>
      </c>
      <c r="D1999" s="28" t="s">
        <v>4087</v>
      </c>
      <c r="E1999" s="29" t="s">
        <v>4253</v>
      </c>
      <c r="F1999" s="30" t="s">
        <v>4216</v>
      </c>
      <c r="G1999" s="31" t="s">
        <v>4317</v>
      </c>
      <c r="H1999" s="31" t="s">
        <v>4318</v>
      </c>
      <c r="I1999" s="32" t="s">
        <v>118</v>
      </c>
      <c r="J1999" s="33" t="s">
        <v>120</v>
      </c>
      <c r="K1999" s="33" t="s">
        <v>121</v>
      </c>
      <c r="L1999" s="33" t="s">
        <v>122</v>
      </c>
      <c r="M1999" s="33" t="s">
        <v>123</v>
      </c>
      <c r="N1999" s="33" t="s">
        <v>4087</v>
      </c>
      <c r="O1999" s="34">
        <v>45595</v>
      </c>
      <c r="P1999" s="33" t="s">
        <v>126</v>
      </c>
      <c r="Q1999" s="35" t="s">
        <v>374</v>
      </c>
    </row>
    <row r="2000" spans="2:17" ht="84.95" customHeight="1" x14ac:dyDescent="0.2">
      <c r="B2000" s="27">
        <v>1993</v>
      </c>
      <c r="C2000" s="29" t="s">
        <v>4065</v>
      </c>
      <c r="D2000" s="28" t="s">
        <v>4087</v>
      </c>
      <c r="E2000" s="29" t="s">
        <v>4254</v>
      </c>
      <c r="F2000" s="30" t="s">
        <v>4155</v>
      </c>
      <c r="G2000" s="31" t="s">
        <v>4317</v>
      </c>
      <c r="H2000" s="31" t="s">
        <v>4318</v>
      </c>
      <c r="I2000" s="32" t="s">
        <v>118</v>
      </c>
      <c r="J2000" s="33" t="s">
        <v>120</v>
      </c>
      <c r="K2000" s="33" t="s">
        <v>121</v>
      </c>
      <c r="L2000" s="33" t="s">
        <v>122</v>
      </c>
      <c r="M2000" s="33" t="s">
        <v>123</v>
      </c>
      <c r="N2000" s="33" t="s">
        <v>4087</v>
      </c>
      <c r="O2000" s="34">
        <v>45595</v>
      </c>
      <c r="P2000" s="33" t="s">
        <v>126</v>
      </c>
      <c r="Q2000" s="35" t="s">
        <v>374</v>
      </c>
    </row>
    <row r="2001" spans="2:17" ht="84.95" customHeight="1" x14ac:dyDescent="0.2">
      <c r="B2001" s="27">
        <v>1994</v>
      </c>
      <c r="C2001" s="29" t="s">
        <v>4065</v>
      </c>
      <c r="D2001" s="28" t="s">
        <v>4087</v>
      </c>
      <c r="E2001" s="29" t="s">
        <v>4255</v>
      </c>
      <c r="F2001" s="30" t="s">
        <v>4129</v>
      </c>
      <c r="G2001" s="31" t="s">
        <v>4317</v>
      </c>
      <c r="H2001" s="31" t="s">
        <v>4318</v>
      </c>
      <c r="I2001" s="32" t="s">
        <v>118</v>
      </c>
      <c r="J2001" s="33" t="s">
        <v>120</v>
      </c>
      <c r="K2001" s="33" t="s">
        <v>121</v>
      </c>
      <c r="L2001" s="33" t="s">
        <v>122</v>
      </c>
      <c r="M2001" s="33" t="s">
        <v>123</v>
      </c>
      <c r="N2001" s="33" t="s">
        <v>4087</v>
      </c>
      <c r="O2001" s="34">
        <v>45595</v>
      </c>
      <c r="P2001" s="33" t="s">
        <v>126</v>
      </c>
      <c r="Q2001" s="35" t="s">
        <v>374</v>
      </c>
    </row>
    <row r="2002" spans="2:17" ht="84.95" customHeight="1" x14ac:dyDescent="0.2">
      <c r="B2002" s="27">
        <v>1995</v>
      </c>
      <c r="C2002" s="29" t="s">
        <v>4065</v>
      </c>
      <c r="D2002" s="28" t="s">
        <v>4087</v>
      </c>
      <c r="E2002" s="29" t="s">
        <v>4256</v>
      </c>
      <c r="F2002" s="30" t="s">
        <v>4131</v>
      </c>
      <c r="G2002" s="31" t="s">
        <v>4317</v>
      </c>
      <c r="H2002" s="31" t="s">
        <v>4318</v>
      </c>
      <c r="I2002" s="32" t="s">
        <v>118</v>
      </c>
      <c r="J2002" s="33" t="s">
        <v>120</v>
      </c>
      <c r="K2002" s="33" t="s">
        <v>121</v>
      </c>
      <c r="L2002" s="33" t="s">
        <v>122</v>
      </c>
      <c r="M2002" s="33" t="s">
        <v>123</v>
      </c>
      <c r="N2002" s="33" t="s">
        <v>4087</v>
      </c>
      <c r="O2002" s="34">
        <v>45595</v>
      </c>
      <c r="P2002" s="33" t="s">
        <v>126</v>
      </c>
      <c r="Q2002" s="35" t="s">
        <v>374</v>
      </c>
    </row>
    <row r="2003" spans="2:17" ht="84.95" customHeight="1" x14ac:dyDescent="0.2">
      <c r="B2003" s="27">
        <v>1996</v>
      </c>
      <c r="C2003" s="29" t="s">
        <v>4065</v>
      </c>
      <c r="D2003" s="28" t="s">
        <v>4087</v>
      </c>
      <c r="E2003" s="29" t="s">
        <v>4257</v>
      </c>
      <c r="F2003" s="30" t="s">
        <v>4159</v>
      </c>
      <c r="G2003" s="31" t="s">
        <v>4317</v>
      </c>
      <c r="H2003" s="31" t="s">
        <v>4318</v>
      </c>
      <c r="I2003" s="32" t="s">
        <v>118</v>
      </c>
      <c r="J2003" s="33" t="s">
        <v>120</v>
      </c>
      <c r="K2003" s="33" t="s">
        <v>121</v>
      </c>
      <c r="L2003" s="33" t="s">
        <v>122</v>
      </c>
      <c r="M2003" s="33" t="s">
        <v>123</v>
      </c>
      <c r="N2003" s="33" t="s">
        <v>4087</v>
      </c>
      <c r="O2003" s="34">
        <v>45595</v>
      </c>
      <c r="P2003" s="33" t="s">
        <v>126</v>
      </c>
      <c r="Q2003" s="35" t="s">
        <v>374</v>
      </c>
    </row>
    <row r="2004" spans="2:17" ht="84.95" customHeight="1" x14ac:dyDescent="0.2">
      <c r="B2004" s="27">
        <v>1997</v>
      </c>
      <c r="C2004" s="29" t="s">
        <v>4065</v>
      </c>
      <c r="D2004" s="28" t="s">
        <v>4087</v>
      </c>
      <c r="E2004" s="29" t="s">
        <v>4258</v>
      </c>
      <c r="F2004" s="30" t="s">
        <v>4161</v>
      </c>
      <c r="G2004" s="31" t="s">
        <v>4317</v>
      </c>
      <c r="H2004" s="31" t="s">
        <v>4318</v>
      </c>
      <c r="I2004" s="32" t="s">
        <v>118</v>
      </c>
      <c r="J2004" s="33" t="s">
        <v>120</v>
      </c>
      <c r="K2004" s="33" t="s">
        <v>121</v>
      </c>
      <c r="L2004" s="33" t="s">
        <v>122</v>
      </c>
      <c r="M2004" s="33" t="s">
        <v>123</v>
      </c>
      <c r="N2004" s="33" t="s">
        <v>4087</v>
      </c>
      <c r="O2004" s="34">
        <v>45595</v>
      </c>
      <c r="P2004" s="33" t="s">
        <v>126</v>
      </c>
      <c r="Q2004" s="35" t="s">
        <v>374</v>
      </c>
    </row>
    <row r="2005" spans="2:17" ht="84.95" customHeight="1" x14ac:dyDescent="0.2">
      <c r="B2005" s="27">
        <v>1998</v>
      </c>
      <c r="C2005" s="29" t="s">
        <v>4065</v>
      </c>
      <c r="D2005" s="28" t="s">
        <v>4087</v>
      </c>
      <c r="E2005" s="29" t="s">
        <v>4259</v>
      </c>
      <c r="F2005" s="30" t="s">
        <v>4163</v>
      </c>
      <c r="G2005" s="31" t="s">
        <v>4317</v>
      </c>
      <c r="H2005" s="31" t="s">
        <v>4318</v>
      </c>
      <c r="I2005" s="32" t="s">
        <v>118</v>
      </c>
      <c r="J2005" s="33" t="s">
        <v>120</v>
      </c>
      <c r="K2005" s="33" t="s">
        <v>121</v>
      </c>
      <c r="L2005" s="33" t="s">
        <v>122</v>
      </c>
      <c r="M2005" s="33" t="s">
        <v>123</v>
      </c>
      <c r="N2005" s="33" t="s">
        <v>4087</v>
      </c>
      <c r="O2005" s="34">
        <v>45595</v>
      </c>
      <c r="P2005" s="33" t="s">
        <v>126</v>
      </c>
      <c r="Q2005" s="35" t="s">
        <v>374</v>
      </c>
    </row>
    <row r="2006" spans="2:17" ht="84.95" customHeight="1" x14ac:dyDescent="0.2">
      <c r="B2006" s="27">
        <v>1999</v>
      </c>
      <c r="C2006" s="29" t="s">
        <v>4065</v>
      </c>
      <c r="D2006" s="28" t="s">
        <v>4087</v>
      </c>
      <c r="E2006" s="29" t="s">
        <v>4260</v>
      </c>
      <c r="F2006" s="30" t="s">
        <v>4106</v>
      </c>
      <c r="G2006" s="31" t="s">
        <v>4319</v>
      </c>
      <c r="H2006" s="31" t="s">
        <v>4320</v>
      </c>
      <c r="I2006" s="32" t="s">
        <v>118</v>
      </c>
      <c r="J2006" s="33" t="s">
        <v>120</v>
      </c>
      <c r="K2006" s="33" t="s">
        <v>121</v>
      </c>
      <c r="L2006" s="33" t="s">
        <v>167</v>
      </c>
      <c r="M2006" s="33" t="s">
        <v>123</v>
      </c>
      <c r="N2006" s="33" t="s">
        <v>4087</v>
      </c>
      <c r="O2006" s="34">
        <v>45595</v>
      </c>
      <c r="P2006" s="33" t="s">
        <v>662</v>
      </c>
      <c r="Q2006" s="35" t="s">
        <v>374</v>
      </c>
    </row>
    <row r="2007" spans="2:17" ht="84.95" customHeight="1" x14ac:dyDescent="0.2">
      <c r="B2007" s="27">
        <v>2000</v>
      </c>
      <c r="C2007" s="29" t="s">
        <v>4065</v>
      </c>
      <c r="D2007" s="28" t="s">
        <v>4087</v>
      </c>
      <c r="E2007" s="29" t="s">
        <v>4261</v>
      </c>
      <c r="F2007" s="30" t="s">
        <v>4093</v>
      </c>
      <c r="G2007" s="31" t="s">
        <v>4317</v>
      </c>
      <c r="H2007" s="31" t="s">
        <v>4318</v>
      </c>
      <c r="I2007" s="32" t="s">
        <v>118</v>
      </c>
      <c r="J2007" s="33" t="s">
        <v>120</v>
      </c>
      <c r="K2007" s="33" t="s">
        <v>121</v>
      </c>
      <c r="L2007" s="33" t="s">
        <v>122</v>
      </c>
      <c r="M2007" s="33" t="s">
        <v>123</v>
      </c>
      <c r="N2007" s="33" t="s">
        <v>4087</v>
      </c>
      <c r="O2007" s="34">
        <v>45595</v>
      </c>
      <c r="P2007" s="33" t="s">
        <v>126</v>
      </c>
      <c r="Q2007" s="35" t="s">
        <v>374</v>
      </c>
    </row>
    <row r="2008" spans="2:17" ht="84.95" customHeight="1" x14ac:dyDescent="0.2">
      <c r="B2008" s="27">
        <v>2001</v>
      </c>
      <c r="C2008" s="29" t="s">
        <v>4065</v>
      </c>
      <c r="D2008" s="28" t="s">
        <v>4087</v>
      </c>
      <c r="E2008" s="29" t="s">
        <v>4262</v>
      </c>
      <c r="F2008" s="30" t="s">
        <v>4141</v>
      </c>
      <c r="G2008" s="31" t="s">
        <v>4322</v>
      </c>
      <c r="H2008" s="31" t="s">
        <v>169</v>
      </c>
      <c r="I2008" s="32" t="s">
        <v>118</v>
      </c>
      <c r="J2008" s="33" t="s">
        <v>120</v>
      </c>
      <c r="K2008" s="33" t="s">
        <v>121</v>
      </c>
      <c r="L2008" s="33" t="s">
        <v>122</v>
      </c>
      <c r="M2008" s="33" t="s">
        <v>123</v>
      </c>
      <c r="N2008" s="33" t="s">
        <v>4087</v>
      </c>
      <c r="O2008" s="34">
        <v>45595</v>
      </c>
      <c r="P2008" s="33" t="s">
        <v>126</v>
      </c>
      <c r="Q2008" s="35" t="s">
        <v>374</v>
      </c>
    </row>
    <row r="2009" spans="2:17" ht="84.95" customHeight="1" x14ac:dyDescent="0.2">
      <c r="B2009" s="27">
        <v>2002</v>
      </c>
      <c r="C2009" s="29" t="s">
        <v>4065</v>
      </c>
      <c r="D2009" s="28" t="s">
        <v>4087</v>
      </c>
      <c r="E2009" s="29" t="s">
        <v>4263</v>
      </c>
      <c r="F2009" s="30" t="s">
        <v>4108</v>
      </c>
      <c r="G2009" s="31" t="s">
        <v>4322</v>
      </c>
      <c r="H2009" s="31" t="s">
        <v>169</v>
      </c>
      <c r="I2009" s="32" t="s">
        <v>118</v>
      </c>
      <c r="J2009" s="33" t="s">
        <v>120</v>
      </c>
      <c r="K2009" s="33" t="s">
        <v>121</v>
      </c>
      <c r="L2009" s="33" t="s">
        <v>122</v>
      </c>
      <c r="M2009" s="33" t="s">
        <v>123</v>
      </c>
      <c r="N2009" s="33" t="s">
        <v>4087</v>
      </c>
      <c r="O2009" s="34">
        <v>45595</v>
      </c>
      <c r="P2009" s="33" t="s">
        <v>126</v>
      </c>
      <c r="Q2009" s="35" t="s">
        <v>374</v>
      </c>
    </row>
    <row r="2010" spans="2:17" ht="84.95" customHeight="1" x14ac:dyDescent="0.2">
      <c r="B2010" s="27">
        <v>2003</v>
      </c>
      <c r="C2010" s="29" t="s">
        <v>4065</v>
      </c>
      <c r="D2010" s="28" t="s">
        <v>4087</v>
      </c>
      <c r="E2010" s="29" t="s">
        <v>4264</v>
      </c>
      <c r="F2010" s="30" t="s">
        <v>4091</v>
      </c>
      <c r="G2010" s="31" t="s">
        <v>4322</v>
      </c>
      <c r="H2010" s="31" t="s">
        <v>169</v>
      </c>
      <c r="I2010" s="32" t="s">
        <v>118</v>
      </c>
      <c r="J2010" s="33" t="s">
        <v>120</v>
      </c>
      <c r="K2010" s="33" t="s">
        <v>121</v>
      </c>
      <c r="L2010" s="33" t="s">
        <v>122</v>
      </c>
      <c r="M2010" s="33" t="s">
        <v>123</v>
      </c>
      <c r="N2010" s="33" t="s">
        <v>4087</v>
      </c>
      <c r="O2010" s="34">
        <v>45595</v>
      </c>
      <c r="P2010" s="33" t="s">
        <v>126</v>
      </c>
      <c r="Q2010" s="35" t="s">
        <v>374</v>
      </c>
    </row>
    <row r="2011" spans="2:17" ht="84.95" customHeight="1" x14ac:dyDescent="0.2">
      <c r="B2011" s="27">
        <v>2004</v>
      </c>
      <c r="C2011" s="29" t="s">
        <v>4065</v>
      </c>
      <c r="D2011" s="28" t="s">
        <v>4087</v>
      </c>
      <c r="E2011" s="29" t="s">
        <v>4265</v>
      </c>
      <c r="F2011" s="30" t="s">
        <v>4111</v>
      </c>
      <c r="G2011" s="31" t="s">
        <v>4322</v>
      </c>
      <c r="H2011" s="31" t="s">
        <v>169</v>
      </c>
      <c r="I2011" s="32" t="s">
        <v>118</v>
      </c>
      <c r="J2011" s="33" t="s">
        <v>120</v>
      </c>
      <c r="K2011" s="33" t="s">
        <v>121</v>
      </c>
      <c r="L2011" s="33" t="s">
        <v>122</v>
      </c>
      <c r="M2011" s="33" t="s">
        <v>123</v>
      </c>
      <c r="N2011" s="33" t="s">
        <v>4087</v>
      </c>
      <c r="O2011" s="34">
        <v>45595</v>
      </c>
      <c r="P2011" s="33" t="s">
        <v>126</v>
      </c>
      <c r="Q2011" s="35" t="s">
        <v>374</v>
      </c>
    </row>
    <row r="2012" spans="2:17" ht="84.95" customHeight="1" x14ac:dyDescent="0.2">
      <c r="B2012" s="27">
        <v>2005</v>
      </c>
      <c r="C2012" s="29" t="s">
        <v>4065</v>
      </c>
      <c r="D2012" s="28" t="s">
        <v>4087</v>
      </c>
      <c r="E2012" s="29" t="s">
        <v>4266</v>
      </c>
      <c r="F2012" s="30" t="s">
        <v>4113</v>
      </c>
      <c r="G2012" s="31" t="s">
        <v>4322</v>
      </c>
      <c r="H2012" s="31" t="s">
        <v>169</v>
      </c>
      <c r="I2012" s="32" t="s">
        <v>118</v>
      </c>
      <c r="J2012" s="33" t="s">
        <v>120</v>
      </c>
      <c r="K2012" s="33" t="s">
        <v>121</v>
      </c>
      <c r="L2012" s="33" t="s">
        <v>122</v>
      </c>
      <c r="M2012" s="33" t="s">
        <v>123</v>
      </c>
      <c r="N2012" s="33" t="s">
        <v>4087</v>
      </c>
      <c r="O2012" s="34">
        <v>45595</v>
      </c>
      <c r="P2012" s="33" t="s">
        <v>126</v>
      </c>
      <c r="Q2012" s="35" t="s">
        <v>374</v>
      </c>
    </row>
    <row r="2013" spans="2:17" ht="84.95" customHeight="1" x14ac:dyDescent="0.2">
      <c r="B2013" s="27">
        <v>2006</v>
      </c>
      <c r="C2013" s="29" t="s">
        <v>4065</v>
      </c>
      <c r="D2013" s="28" t="s">
        <v>4087</v>
      </c>
      <c r="E2013" s="29" t="s">
        <v>4267</v>
      </c>
      <c r="F2013" s="30" t="s">
        <v>4115</v>
      </c>
      <c r="G2013" s="31" t="s">
        <v>4322</v>
      </c>
      <c r="H2013" s="31" t="s">
        <v>169</v>
      </c>
      <c r="I2013" s="32" t="s">
        <v>118</v>
      </c>
      <c r="J2013" s="33" t="s">
        <v>120</v>
      </c>
      <c r="K2013" s="33" t="s">
        <v>121</v>
      </c>
      <c r="L2013" s="33" t="s">
        <v>122</v>
      </c>
      <c r="M2013" s="33" t="s">
        <v>123</v>
      </c>
      <c r="N2013" s="33" t="s">
        <v>4087</v>
      </c>
      <c r="O2013" s="34">
        <v>45595</v>
      </c>
      <c r="P2013" s="33" t="s">
        <v>126</v>
      </c>
      <c r="Q2013" s="35" t="s">
        <v>374</v>
      </c>
    </row>
    <row r="2014" spans="2:17" ht="84.95" customHeight="1" x14ac:dyDescent="0.2">
      <c r="B2014" s="27">
        <v>2007</v>
      </c>
      <c r="C2014" s="29" t="s">
        <v>4065</v>
      </c>
      <c r="D2014" s="28" t="s">
        <v>4087</v>
      </c>
      <c r="E2014" s="29" t="s">
        <v>4268</v>
      </c>
      <c r="F2014" s="30" t="s">
        <v>4117</v>
      </c>
      <c r="G2014" s="31" t="s">
        <v>4322</v>
      </c>
      <c r="H2014" s="31" t="s">
        <v>169</v>
      </c>
      <c r="I2014" s="32" t="s">
        <v>118</v>
      </c>
      <c r="J2014" s="33" t="s">
        <v>120</v>
      </c>
      <c r="K2014" s="33" t="s">
        <v>121</v>
      </c>
      <c r="L2014" s="33" t="s">
        <v>122</v>
      </c>
      <c r="M2014" s="33" t="s">
        <v>123</v>
      </c>
      <c r="N2014" s="33" t="s">
        <v>4087</v>
      </c>
      <c r="O2014" s="34">
        <v>45595</v>
      </c>
      <c r="P2014" s="33" t="s">
        <v>126</v>
      </c>
      <c r="Q2014" s="35" t="s">
        <v>374</v>
      </c>
    </row>
    <row r="2015" spans="2:17" ht="84.95" customHeight="1" x14ac:dyDescent="0.2">
      <c r="B2015" s="27">
        <v>2008</v>
      </c>
      <c r="C2015" s="29" t="s">
        <v>4065</v>
      </c>
      <c r="D2015" s="28" t="s">
        <v>4087</v>
      </c>
      <c r="E2015" s="29" t="s">
        <v>4269</v>
      </c>
      <c r="F2015" s="30" t="s">
        <v>4119</v>
      </c>
      <c r="G2015" s="31" t="s">
        <v>4322</v>
      </c>
      <c r="H2015" s="31" t="s">
        <v>169</v>
      </c>
      <c r="I2015" s="32" t="s">
        <v>118</v>
      </c>
      <c r="J2015" s="33" t="s">
        <v>120</v>
      </c>
      <c r="K2015" s="33" t="s">
        <v>121</v>
      </c>
      <c r="L2015" s="33" t="s">
        <v>122</v>
      </c>
      <c r="M2015" s="33" t="s">
        <v>123</v>
      </c>
      <c r="N2015" s="33" t="s">
        <v>4087</v>
      </c>
      <c r="O2015" s="34">
        <v>45595</v>
      </c>
      <c r="P2015" s="33" t="s">
        <v>126</v>
      </c>
      <c r="Q2015" s="35" t="s">
        <v>374</v>
      </c>
    </row>
    <row r="2016" spans="2:17" ht="84.95" customHeight="1" x14ac:dyDescent="0.2">
      <c r="B2016" s="27">
        <v>2009</v>
      </c>
      <c r="C2016" s="29" t="s">
        <v>4065</v>
      </c>
      <c r="D2016" s="28" t="s">
        <v>4087</v>
      </c>
      <c r="E2016" s="29" t="s">
        <v>4270</v>
      </c>
      <c r="F2016" s="30" t="s">
        <v>4121</v>
      </c>
      <c r="G2016" s="31" t="s">
        <v>4322</v>
      </c>
      <c r="H2016" s="31" t="s">
        <v>169</v>
      </c>
      <c r="I2016" s="32" t="s">
        <v>118</v>
      </c>
      <c r="J2016" s="33" t="s">
        <v>120</v>
      </c>
      <c r="K2016" s="33" t="s">
        <v>121</v>
      </c>
      <c r="L2016" s="33" t="s">
        <v>122</v>
      </c>
      <c r="M2016" s="33" t="s">
        <v>123</v>
      </c>
      <c r="N2016" s="33" t="s">
        <v>4087</v>
      </c>
      <c r="O2016" s="34">
        <v>45595</v>
      </c>
      <c r="P2016" s="33" t="s">
        <v>126</v>
      </c>
      <c r="Q2016" s="35" t="s">
        <v>374</v>
      </c>
    </row>
    <row r="2017" spans="2:17" ht="84.95" customHeight="1" x14ac:dyDescent="0.2">
      <c r="B2017" s="27">
        <v>2010</v>
      </c>
      <c r="C2017" s="29" t="s">
        <v>4065</v>
      </c>
      <c r="D2017" s="28" t="s">
        <v>4087</v>
      </c>
      <c r="E2017" s="29" t="s">
        <v>4271</v>
      </c>
      <c r="F2017" s="30" t="s">
        <v>4152</v>
      </c>
      <c r="G2017" s="31" t="s">
        <v>4322</v>
      </c>
      <c r="H2017" s="31" t="s">
        <v>169</v>
      </c>
      <c r="I2017" s="32" t="s">
        <v>118</v>
      </c>
      <c r="J2017" s="33" t="s">
        <v>120</v>
      </c>
      <c r="K2017" s="33" t="s">
        <v>121</v>
      </c>
      <c r="L2017" s="33" t="s">
        <v>122</v>
      </c>
      <c r="M2017" s="33" t="s">
        <v>123</v>
      </c>
      <c r="N2017" s="33" t="s">
        <v>4087</v>
      </c>
      <c r="O2017" s="34">
        <v>45595</v>
      </c>
      <c r="P2017" s="33" t="s">
        <v>126</v>
      </c>
      <c r="Q2017" s="35" t="s">
        <v>374</v>
      </c>
    </row>
    <row r="2018" spans="2:17" ht="84.95" customHeight="1" x14ac:dyDescent="0.2">
      <c r="B2018" s="27">
        <v>2011</v>
      </c>
      <c r="C2018" s="29" t="s">
        <v>4065</v>
      </c>
      <c r="D2018" s="28" t="s">
        <v>4087</v>
      </c>
      <c r="E2018" s="29" t="s">
        <v>4272</v>
      </c>
      <c r="F2018" s="30" t="s">
        <v>4216</v>
      </c>
      <c r="G2018" s="31" t="s">
        <v>4322</v>
      </c>
      <c r="H2018" s="31" t="s">
        <v>169</v>
      </c>
      <c r="I2018" s="32" t="s">
        <v>118</v>
      </c>
      <c r="J2018" s="33" t="s">
        <v>120</v>
      </c>
      <c r="K2018" s="33" t="s">
        <v>121</v>
      </c>
      <c r="L2018" s="33" t="s">
        <v>122</v>
      </c>
      <c r="M2018" s="33" t="s">
        <v>123</v>
      </c>
      <c r="N2018" s="33" t="s">
        <v>4087</v>
      </c>
      <c r="O2018" s="34">
        <v>45595</v>
      </c>
      <c r="P2018" s="33" t="s">
        <v>126</v>
      </c>
      <c r="Q2018" s="35" t="s">
        <v>374</v>
      </c>
    </row>
    <row r="2019" spans="2:17" ht="84.95" customHeight="1" x14ac:dyDescent="0.2">
      <c r="B2019" s="27">
        <v>2012</v>
      </c>
      <c r="C2019" s="29" t="s">
        <v>4065</v>
      </c>
      <c r="D2019" s="28" t="s">
        <v>4087</v>
      </c>
      <c r="E2019" s="29" t="s">
        <v>4273</v>
      </c>
      <c r="F2019" s="30" t="s">
        <v>4155</v>
      </c>
      <c r="G2019" s="31" t="s">
        <v>4322</v>
      </c>
      <c r="H2019" s="31" t="s">
        <v>169</v>
      </c>
      <c r="I2019" s="32" t="s">
        <v>118</v>
      </c>
      <c r="J2019" s="33" t="s">
        <v>120</v>
      </c>
      <c r="K2019" s="33" t="s">
        <v>121</v>
      </c>
      <c r="L2019" s="33" t="s">
        <v>122</v>
      </c>
      <c r="M2019" s="33" t="s">
        <v>123</v>
      </c>
      <c r="N2019" s="33" t="s">
        <v>4087</v>
      </c>
      <c r="O2019" s="34">
        <v>45595</v>
      </c>
      <c r="P2019" s="33" t="s">
        <v>126</v>
      </c>
      <c r="Q2019" s="35" t="s">
        <v>374</v>
      </c>
    </row>
    <row r="2020" spans="2:17" ht="84.95" customHeight="1" x14ac:dyDescent="0.2">
      <c r="B2020" s="27">
        <v>2013</v>
      </c>
      <c r="C2020" s="29" t="s">
        <v>4065</v>
      </c>
      <c r="D2020" s="28" t="s">
        <v>4087</v>
      </c>
      <c r="E2020" s="29" t="s">
        <v>4274</v>
      </c>
      <c r="F2020" s="30" t="s">
        <v>4129</v>
      </c>
      <c r="G2020" s="31" t="s">
        <v>4322</v>
      </c>
      <c r="H2020" s="31" t="s">
        <v>169</v>
      </c>
      <c r="I2020" s="32" t="s">
        <v>118</v>
      </c>
      <c r="J2020" s="33" t="s">
        <v>120</v>
      </c>
      <c r="K2020" s="33" t="s">
        <v>121</v>
      </c>
      <c r="L2020" s="33" t="s">
        <v>122</v>
      </c>
      <c r="M2020" s="33" t="s">
        <v>123</v>
      </c>
      <c r="N2020" s="33" t="s">
        <v>4087</v>
      </c>
      <c r="O2020" s="34">
        <v>45595</v>
      </c>
      <c r="P2020" s="33" t="s">
        <v>126</v>
      </c>
      <c r="Q2020" s="35" t="s">
        <v>374</v>
      </c>
    </row>
    <row r="2021" spans="2:17" ht="84.95" customHeight="1" x14ac:dyDescent="0.2">
      <c r="B2021" s="27">
        <v>2014</v>
      </c>
      <c r="C2021" s="29" t="s">
        <v>4065</v>
      </c>
      <c r="D2021" s="28" t="s">
        <v>4087</v>
      </c>
      <c r="E2021" s="29" t="s">
        <v>4275</v>
      </c>
      <c r="F2021" s="30" t="s">
        <v>4131</v>
      </c>
      <c r="G2021" s="31" t="s">
        <v>4322</v>
      </c>
      <c r="H2021" s="31" t="s">
        <v>169</v>
      </c>
      <c r="I2021" s="32" t="s">
        <v>118</v>
      </c>
      <c r="J2021" s="33" t="s">
        <v>120</v>
      </c>
      <c r="K2021" s="33" t="s">
        <v>121</v>
      </c>
      <c r="L2021" s="33" t="s">
        <v>122</v>
      </c>
      <c r="M2021" s="33" t="s">
        <v>123</v>
      </c>
      <c r="N2021" s="33" t="s">
        <v>4087</v>
      </c>
      <c r="O2021" s="34">
        <v>45595</v>
      </c>
      <c r="P2021" s="33" t="s">
        <v>126</v>
      </c>
      <c r="Q2021" s="35" t="s">
        <v>374</v>
      </c>
    </row>
    <row r="2022" spans="2:17" ht="84.95" customHeight="1" x14ac:dyDescent="0.2">
      <c r="B2022" s="27">
        <v>2015</v>
      </c>
      <c r="C2022" s="29" t="s">
        <v>4065</v>
      </c>
      <c r="D2022" s="28" t="s">
        <v>4087</v>
      </c>
      <c r="E2022" s="29" t="s">
        <v>4276</v>
      </c>
      <c r="F2022" s="30" t="s">
        <v>4159</v>
      </c>
      <c r="G2022" s="31" t="s">
        <v>4322</v>
      </c>
      <c r="H2022" s="31" t="s">
        <v>169</v>
      </c>
      <c r="I2022" s="32" t="s">
        <v>118</v>
      </c>
      <c r="J2022" s="33" t="s">
        <v>120</v>
      </c>
      <c r="K2022" s="33" t="s">
        <v>121</v>
      </c>
      <c r="L2022" s="33" t="s">
        <v>122</v>
      </c>
      <c r="M2022" s="33" t="s">
        <v>123</v>
      </c>
      <c r="N2022" s="33" t="s">
        <v>4087</v>
      </c>
      <c r="O2022" s="34">
        <v>45595</v>
      </c>
      <c r="P2022" s="33" t="s">
        <v>126</v>
      </c>
      <c r="Q2022" s="35" t="s">
        <v>374</v>
      </c>
    </row>
    <row r="2023" spans="2:17" ht="84.95" customHeight="1" x14ac:dyDescent="0.2">
      <c r="B2023" s="27">
        <v>2016</v>
      </c>
      <c r="C2023" s="29" t="s">
        <v>4065</v>
      </c>
      <c r="D2023" s="28" t="s">
        <v>4087</v>
      </c>
      <c r="E2023" s="29" t="s">
        <v>4277</v>
      </c>
      <c r="F2023" s="30" t="s">
        <v>4161</v>
      </c>
      <c r="G2023" s="31" t="s">
        <v>4322</v>
      </c>
      <c r="H2023" s="31" t="s">
        <v>169</v>
      </c>
      <c r="I2023" s="32" t="s">
        <v>118</v>
      </c>
      <c r="J2023" s="33" t="s">
        <v>120</v>
      </c>
      <c r="K2023" s="33" t="s">
        <v>121</v>
      </c>
      <c r="L2023" s="33" t="s">
        <v>122</v>
      </c>
      <c r="M2023" s="33" t="s">
        <v>123</v>
      </c>
      <c r="N2023" s="33" t="s">
        <v>4087</v>
      </c>
      <c r="O2023" s="34">
        <v>45595</v>
      </c>
      <c r="P2023" s="33" t="s">
        <v>126</v>
      </c>
      <c r="Q2023" s="35" t="s">
        <v>374</v>
      </c>
    </row>
    <row r="2024" spans="2:17" ht="84.95" customHeight="1" x14ac:dyDescent="0.2">
      <c r="B2024" s="27">
        <v>2017</v>
      </c>
      <c r="C2024" s="29" t="s">
        <v>4065</v>
      </c>
      <c r="D2024" s="28" t="s">
        <v>4087</v>
      </c>
      <c r="E2024" s="29" t="s">
        <v>4278</v>
      </c>
      <c r="F2024" s="30" t="s">
        <v>4163</v>
      </c>
      <c r="G2024" s="31" t="s">
        <v>4322</v>
      </c>
      <c r="H2024" s="31" t="s">
        <v>169</v>
      </c>
      <c r="I2024" s="32" t="s">
        <v>118</v>
      </c>
      <c r="J2024" s="33" t="s">
        <v>120</v>
      </c>
      <c r="K2024" s="33" t="s">
        <v>121</v>
      </c>
      <c r="L2024" s="33" t="s">
        <v>122</v>
      </c>
      <c r="M2024" s="33" t="s">
        <v>123</v>
      </c>
      <c r="N2024" s="33" t="s">
        <v>4087</v>
      </c>
      <c r="O2024" s="34">
        <v>45595</v>
      </c>
      <c r="P2024" s="33" t="s">
        <v>126</v>
      </c>
      <c r="Q2024" s="35" t="s">
        <v>374</v>
      </c>
    </row>
    <row r="2025" spans="2:17" ht="84.95" customHeight="1" x14ac:dyDescent="0.2">
      <c r="B2025" s="27">
        <v>2018</v>
      </c>
      <c r="C2025" s="29" t="s">
        <v>4065</v>
      </c>
      <c r="D2025" s="28" t="s">
        <v>4087</v>
      </c>
      <c r="E2025" s="29" t="s">
        <v>4279</v>
      </c>
      <c r="F2025" s="30" t="s">
        <v>4106</v>
      </c>
      <c r="G2025" s="31" t="s">
        <v>4319</v>
      </c>
      <c r="H2025" s="31" t="s">
        <v>4323</v>
      </c>
      <c r="I2025" s="32" t="s">
        <v>118</v>
      </c>
      <c r="J2025" s="33" t="s">
        <v>120</v>
      </c>
      <c r="K2025" s="33" t="s">
        <v>121</v>
      </c>
      <c r="L2025" s="33" t="s">
        <v>167</v>
      </c>
      <c r="M2025" s="33" t="s">
        <v>123</v>
      </c>
      <c r="N2025" s="33" t="s">
        <v>4087</v>
      </c>
      <c r="O2025" s="34">
        <v>45595</v>
      </c>
      <c r="P2025" s="33" t="s">
        <v>662</v>
      </c>
      <c r="Q2025" s="35" t="s">
        <v>374</v>
      </c>
    </row>
    <row r="2026" spans="2:17" ht="84.95" customHeight="1" x14ac:dyDescent="0.2">
      <c r="B2026" s="27">
        <v>2019</v>
      </c>
      <c r="C2026" s="29" t="s">
        <v>4065</v>
      </c>
      <c r="D2026" s="28" t="s">
        <v>4087</v>
      </c>
      <c r="E2026" s="29" t="s">
        <v>4280</v>
      </c>
      <c r="F2026" s="30" t="s">
        <v>4093</v>
      </c>
      <c r="G2026" s="31" t="s">
        <v>4322</v>
      </c>
      <c r="H2026" s="31" t="s">
        <v>169</v>
      </c>
      <c r="I2026" s="32" t="s">
        <v>118</v>
      </c>
      <c r="J2026" s="33" t="s">
        <v>120</v>
      </c>
      <c r="K2026" s="33" t="s">
        <v>121</v>
      </c>
      <c r="L2026" s="33" t="s">
        <v>122</v>
      </c>
      <c r="M2026" s="33" t="s">
        <v>123</v>
      </c>
      <c r="N2026" s="33" t="s">
        <v>4087</v>
      </c>
      <c r="O2026" s="34">
        <v>45595</v>
      </c>
      <c r="P2026" s="33" t="s">
        <v>126</v>
      </c>
      <c r="Q2026" s="35" t="s">
        <v>374</v>
      </c>
    </row>
    <row r="2027" spans="2:17" ht="84.95" customHeight="1" x14ac:dyDescent="0.2">
      <c r="B2027" s="27">
        <v>2020</v>
      </c>
      <c r="C2027" s="29" t="s">
        <v>4065</v>
      </c>
      <c r="D2027" s="28" t="s">
        <v>4087</v>
      </c>
      <c r="E2027" s="29" t="s">
        <v>4281</v>
      </c>
      <c r="F2027" s="30" t="s">
        <v>4282</v>
      </c>
      <c r="G2027" s="31" t="s">
        <v>169</v>
      </c>
      <c r="H2027" s="31" t="s">
        <v>169</v>
      </c>
      <c r="I2027" s="32" t="s">
        <v>118</v>
      </c>
      <c r="J2027" s="33" t="s">
        <v>120</v>
      </c>
      <c r="K2027" s="33" t="s">
        <v>121</v>
      </c>
      <c r="L2027" s="33" t="s">
        <v>127</v>
      </c>
      <c r="M2027" s="33" t="s">
        <v>123</v>
      </c>
      <c r="N2027" s="33" t="s">
        <v>4087</v>
      </c>
      <c r="O2027" s="34">
        <v>45595</v>
      </c>
      <c r="P2027" s="33" t="s">
        <v>437</v>
      </c>
      <c r="Q2027" s="35" t="s">
        <v>374</v>
      </c>
    </row>
    <row r="2028" spans="2:17" ht="84.95" customHeight="1" x14ac:dyDescent="0.2">
      <c r="B2028" s="27">
        <v>2021</v>
      </c>
      <c r="C2028" s="29" t="s">
        <v>4065</v>
      </c>
      <c r="D2028" s="28" t="s">
        <v>4087</v>
      </c>
      <c r="E2028" s="29" t="s">
        <v>4283</v>
      </c>
      <c r="F2028" s="30" t="s">
        <v>4284</v>
      </c>
      <c r="G2028" s="31" t="s">
        <v>169</v>
      </c>
      <c r="H2028" s="31" t="s">
        <v>169</v>
      </c>
      <c r="I2028" s="32" t="s">
        <v>118</v>
      </c>
      <c r="J2028" s="33" t="s">
        <v>120</v>
      </c>
      <c r="K2028" s="33" t="s">
        <v>121</v>
      </c>
      <c r="L2028" s="33" t="s">
        <v>167</v>
      </c>
      <c r="M2028" s="33" t="s">
        <v>123</v>
      </c>
      <c r="N2028" s="33" t="s">
        <v>4087</v>
      </c>
      <c r="O2028" s="34">
        <v>45595</v>
      </c>
      <c r="P2028" s="33" t="s">
        <v>437</v>
      </c>
      <c r="Q2028" s="35" t="s">
        <v>374</v>
      </c>
    </row>
    <row r="2029" spans="2:17" ht="84.95" customHeight="1" x14ac:dyDescent="0.2">
      <c r="B2029" s="27">
        <v>2022</v>
      </c>
      <c r="C2029" s="29" t="s">
        <v>4065</v>
      </c>
      <c r="D2029" s="28" t="s">
        <v>4087</v>
      </c>
      <c r="E2029" s="29" t="s">
        <v>4285</v>
      </c>
      <c r="F2029" s="30" t="s">
        <v>4286</v>
      </c>
      <c r="G2029" s="31" t="s">
        <v>169</v>
      </c>
      <c r="H2029" s="31" t="s">
        <v>169</v>
      </c>
      <c r="I2029" s="32" t="s">
        <v>118</v>
      </c>
      <c r="J2029" s="33" t="s">
        <v>120</v>
      </c>
      <c r="K2029" s="33" t="s">
        <v>121</v>
      </c>
      <c r="L2029" s="33" t="s">
        <v>127</v>
      </c>
      <c r="M2029" s="33" t="s">
        <v>123</v>
      </c>
      <c r="N2029" s="33" t="s">
        <v>4087</v>
      </c>
      <c r="O2029" s="34">
        <v>45595</v>
      </c>
      <c r="P2029" s="33" t="s">
        <v>437</v>
      </c>
      <c r="Q2029" s="35" t="s">
        <v>374</v>
      </c>
    </row>
    <row r="2030" spans="2:17" ht="84.95" customHeight="1" x14ac:dyDescent="0.2">
      <c r="B2030" s="27">
        <v>2023</v>
      </c>
      <c r="C2030" s="29" t="s">
        <v>4065</v>
      </c>
      <c r="D2030" s="28" t="s">
        <v>4087</v>
      </c>
      <c r="E2030" s="29" t="s">
        <v>4287</v>
      </c>
      <c r="F2030" s="30" t="s">
        <v>4288</v>
      </c>
      <c r="G2030" s="31" t="s">
        <v>169</v>
      </c>
      <c r="H2030" s="31" t="s">
        <v>169</v>
      </c>
      <c r="I2030" s="32" t="s">
        <v>118</v>
      </c>
      <c r="J2030" s="33" t="s">
        <v>120</v>
      </c>
      <c r="K2030" s="33" t="s">
        <v>121</v>
      </c>
      <c r="L2030" s="33" t="s">
        <v>127</v>
      </c>
      <c r="M2030" s="33" t="s">
        <v>123</v>
      </c>
      <c r="N2030" s="33" t="s">
        <v>4087</v>
      </c>
      <c r="O2030" s="34">
        <v>45595</v>
      </c>
      <c r="P2030" s="33" t="s">
        <v>437</v>
      </c>
      <c r="Q2030" s="35" t="s">
        <v>374</v>
      </c>
    </row>
    <row r="2031" spans="2:17" ht="84.95" customHeight="1" x14ac:dyDescent="0.2">
      <c r="B2031" s="27">
        <v>2024</v>
      </c>
      <c r="C2031" s="29" t="s">
        <v>4065</v>
      </c>
      <c r="D2031" s="28" t="s">
        <v>4087</v>
      </c>
      <c r="E2031" s="29" t="s">
        <v>4289</v>
      </c>
      <c r="F2031" s="30" t="s">
        <v>4290</v>
      </c>
      <c r="G2031" s="31" t="s">
        <v>169</v>
      </c>
      <c r="H2031" s="31" t="s">
        <v>169</v>
      </c>
      <c r="I2031" s="32" t="s">
        <v>118</v>
      </c>
      <c r="J2031" s="33" t="s">
        <v>120</v>
      </c>
      <c r="K2031" s="33" t="s">
        <v>121</v>
      </c>
      <c r="L2031" s="33" t="s">
        <v>167</v>
      </c>
      <c r="M2031" s="33" t="s">
        <v>123</v>
      </c>
      <c r="N2031" s="33" t="s">
        <v>4087</v>
      </c>
      <c r="O2031" s="34">
        <v>45595</v>
      </c>
      <c r="P2031" s="33" t="s">
        <v>437</v>
      </c>
      <c r="Q2031" s="35" t="s">
        <v>374</v>
      </c>
    </row>
    <row r="2032" spans="2:17" ht="84.95" customHeight="1" x14ac:dyDescent="0.2">
      <c r="B2032" s="27">
        <v>2025</v>
      </c>
      <c r="C2032" s="29" t="s">
        <v>4065</v>
      </c>
      <c r="D2032" s="28" t="s">
        <v>4087</v>
      </c>
      <c r="E2032" s="29" t="s">
        <v>4291</v>
      </c>
      <c r="F2032" s="30" t="s">
        <v>4292</v>
      </c>
      <c r="G2032" s="31" t="s">
        <v>169</v>
      </c>
      <c r="H2032" s="31" t="s">
        <v>169</v>
      </c>
      <c r="I2032" s="32" t="s">
        <v>118</v>
      </c>
      <c r="J2032" s="33" t="s">
        <v>4329</v>
      </c>
      <c r="K2032" s="33" t="s">
        <v>121</v>
      </c>
      <c r="L2032" s="33" t="s">
        <v>167</v>
      </c>
      <c r="M2032" s="33" t="s">
        <v>123</v>
      </c>
      <c r="N2032" s="33" t="s">
        <v>4087</v>
      </c>
      <c r="O2032" s="34">
        <v>45595</v>
      </c>
      <c r="P2032" s="33" t="s">
        <v>437</v>
      </c>
      <c r="Q2032" s="35" t="s">
        <v>374</v>
      </c>
    </row>
    <row r="2033" spans="2:17" ht="84.95" customHeight="1" x14ac:dyDescent="0.2">
      <c r="B2033" s="27">
        <v>2026</v>
      </c>
      <c r="C2033" s="29" t="s">
        <v>4065</v>
      </c>
      <c r="D2033" s="28" t="s">
        <v>4087</v>
      </c>
      <c r="E2033" s="29" t="s">
        <v>4293</v>
      </c>
      <c r="F2033" s="30" t="s">
        <v>4294</v>
      </c>
      <c r="G2033" s="31" t="s">
        <v>169</v>
      </c>
      <c r="H2033" s="31" t="s">
        <v>169</v>
      </c>
      <c r="I2033" s="32" t="s">
        <v>118</v>
      </c>
      <c r="J2033" s="33" t="s">
        <v>120</v>
      </c>
      <c r="K2033" s="33" t="s">
        <v>121</v>
      </c>
      <c r="L2033" s="33" t="s">
        <v>167</v>
      </c>
      <c r="M2033" s="33" t="s">
        <v>123</v>
      </c>
      <c r="N2033" s="33" t="s">
        <v>4087</v>
      </c>
      <c r="O2033" s="34">
        <v>45595</v>
      </c>
      <c r="P2033" s="33" t="s">
        <v>437</v>
      </c>
      <c r="Q2033" s="35" t="s">
        <v>374</v>
      </c>
    </row>
    <row r="2034" spans="2:17" ht="84.95" customHeight="1" x14ac:dyDescent="0.2">
      <c r="B2034" s="27">
        <v>2027</v>
      </c>
      <c r="C2034" s="29" t="s">
        <v>4065</v>
      </c>
      <c r="D2034" s="28" t="s">
        <v>4087</v>
      </c>
      <c r="E2034" s="29" t="s">
        <v>4295</v>
      </c>
      <c r="F2034" s="30" t="s">
        <v>4296</v>
      </c>
      <c r="G2034" s="31" t="s">
        <v>169</v>
      </c>
      <c r="H2034" s="31" t="s">
        <v>169</v>
      </c>
      <c r="I2034" s="32" t="s">
        <v>118</v>
      </c>
      <c r="J2034" s="33" t="s">
        <v>120</v>
      </c>
      <c r="K2034" s="33" t="s">
        <v>121</v>
      </c>
      <c r="L2034" s="33" t="s">
        <v>167</v>
      </c>
      <c r="M2034" s="33" t="s">
        <v>123</v>
      </c>
      <c r="N2034" s="33" t="s">
        <v>4087</v>
      </c>
      <c r="O2034" s="34">
        <v>45595</v>
      </c>
      <c r="P2034" s="33" t="s">
        <v>1624</v>
      </c>
      <c r="Q2034" s="35" t="s">
        <v>374</v>
      </c>
    </row>
    <row r="2035" spans="2:17" ht="84.95" customHeight="1" x14ac:dyDescent="0.2">
      <c r="B2035" s="27">
        <v>2028</v>
      </c>
      <c r="C2035" s="29" t="s">
        <v>4065</v>
      </c>
      <c r="D2035" s="28" t="s">
        <v>4087</v>
      </c>
      <c r="E2035" s="29" t="s">
        <v>4297</v>
      </c>
      <c r="F2035" s="30" t="s">
        <v>4296</v>
      </c>
      <c r="G2035" s="31" t="s">
        <v>169</v>
      </c>
      <c r="H2035" s="31" t="s">
        <v>169</v>
      </c>
      <c r="I2035" s="32" t="s">
        <v>118</v>
      </c>
      <c r="J2035" s="33" t="s">
        <v>120</v>
      </c>
      <c r="K2035" s="33" t="s">
        <v>121</v>
      </c>
      <c r="L2035" s="33" t="s">
        <v>167</v>
      </c>
      <c r="M2035" s="33" t="s">
        <v>123</v>
      </c>
      <c r="N2035" s="33" t="s">
        <v>4087</v>
      </c>
      <c r="O2035" s="34">
        <v>45595</v>
      </c>
      <c r="P2035" s="33" t="s">
        <v>1624</v>
      </c>
      <c r="Q2035" s="35" t="s">
        <v>374</v>
      </c>
    </row>
    <row r="2036" spans="2:17" ht="84.95" customHeight="1" x14ac:dyDescent="0.2">
      <c r="B2036" s="27">
        <v>2029</v>
      </c>
      <c r="C2036" s="29" t="s">
        <v>4065</v>
      </c>
      <c r="D2036" s="28" t="s">
        <v>4087</v>
      </c>
      <c r="E2036" s="29" t="s">
        <v>4298</v>
      </c>
      <c r="F2036" s="30" t="s">
        <v>4299</v>
      </c>
      <c r="G2036" s="31" t="s">
        <v>169</v>
      </c>
      <c r="H2036" s="31" t="s">
        <v>169</v>
      </c>
      <c r="I2036" s="32" t="s">
        <v>118</v>
      </c>
      <c r="J2036" s="33" t="s">
        <v>120</v>
      </c>
      <c r="K2036" s="33" t="s">
        <v>121</v>
      </c>
      <c r="L2036" s="33" t="s">
        <v>167</v>
      </c>
      <c r="M2036" s="33" t="s">
        <v>123</v>
      </c>
      <c r="N2036" s="33" t="s">
        <v>4087</v>
      </c>
      <c r="O2036" s="34">
        <v>45595</v>
      </c>
      <c r="P2036" s="33" t="s">
        <v>1624</v>
      </c>
      <c r="Q2036" s="35" t="s">
        <v>374</v>
      </c>
    </row>
    <row r="2037" spans="2:17" ht="84.95" customHeight="1" x14ac:dyDescent="0.2">
      <c r="B2037" s="27">
        <v>2030</v>
      </c>
      <c r="C2037" s="29" t="s">
        <v>4065</v>
      </c>
      <c r="D2037" s="28" t="s">
        <v>4087</v>
      </c>
      <c r="E2037" s="29" t="s">
        <v>4300</v>
      </c>
      <c r="F2037" s="30" t="s">
        <v>4301</v>
      </c>
      <c r="G2037" s="31" t="s">
        <v>169</v>
      </c>
      <c r="H2037" s="31" t="s">
        <v>169</v>
      </c>
      <c r="I2037" s="32" t="s">
        <v>118</v>
      </c>
      <c r="J2037" s="33" t="s">
        <v>120</v>
      </c>
      <c r="K2037" s="33" t="s">
        <v>121</v>
      </c>
      <c r="L2037" s="33" t="s">
        <v>122</v>
      </c>
      <c r="M2037" s="33" t="s">
        <v>123</v>
      </c>
      <c r="N2037" s="33" t="s">
        <v>4087</v>
      </c>
      <c r="O2037" s="34">
        <v>45595</v>
      </c>
      <c r="P2037" s="33" t="s">
        <v>663</v>
      </c>
      <c r="Q2037" s="35" t="s">
        <v>374</v>
      </c>
    </row>
    <row r="2038" spans="2:17" ht="84.95" customHeight="1" x14ac:dyDescent="0.2">
      <c r="B2038" s="27">
        <v>2031</v>
      </c>
      <c r="C2038" s="29" t="s">
        <v>4065</v>
      </c>
      <c r="D2038" s="28" t="s">
        <v>4087</v>
      </c>
      <c r="E2038" s="29" t="s">
        <v>4302</v>
      </c>
      <c r="F2038" s="30" t="s">
        <v>4303</v>
      </c>
      <c r="G2038" s="31" t="s">
        <v>169</v>
      </c>
      <c r="H2038" s="31" t="s">
        <v>169</v>
      </c>
      <c r="I2038" s="32" t="s">
        <v>118</v>
      </c>
      <c r="J2038" s="33" t="s">
        <v>120</v>
      </c>
      <c r="K2038" s="33" t="s">
        <v>121</v>
      </c>
      <c r="L2038" s="33" t="s">
        <v>917</v>
      </c>
      <c r="M2038" s="33" t="s">
        <v>123</v>
      </c>
      <c r="N2038" s="33" t="s">
        <v>4087</v>
      </c>
      <c r="O2038" s="34">
        <v>45595</v>
      </c>
      <c r="P2038" s="33" t="s">
        <v>663</v>
      </c>
      <c r="Q2038" s="35" t="s">
        <v>374</v>
      </c>
    </row>
    <row r="2039" spans="2:17" ht="84.95" customHeight="1" x14ac:dyDescent="0.2">
      <c r="B2039" s="27">
        <v>2032</v>
      </c>
      <c r="C2039" s="29" t="s">
        <v>4065</v>
      </c>
      <c r="D2039" s="28" t="s">
        <v>4087</v>
      </c>
      <c r="E2039" s="29" t="s">
        <v>4304</v>
      </c>
      <c r="F2039" s="30" t="s">
        <v>4305</v>
      </c>
      <c r="G2039" s="31" t="s">
        <v>169</v>
      </c>
      <c r="H2039" s="31" t="s">
        <v>169</v>
      </c>
      <c r="I2039" s="32" t="s">
        <v>118</v>
      </c>
      <c r="J2039" s="33" t="s">
        <v>120</v>
      </c>
      <c r="K2039" s="33" t="s">
        <v>121</v>
      </c>
      <c r="L2039" s="33" t="s">
        <v>167</v>
      </c>
      <c r="M2039" s="33" t="s">
        <v>123</v>
      </c>
      <c r="N2039" s="33" t="s">
        <v>4087</v>
      </c>
      <c r="O2039" s="34">
        <v>45595</v>
      </c>
      <c r="P2039" s="33" t="s">
        <v>4330</v>
      </c>
      <c r="Q2039" s="35" t="s">
        <v>374</v>
      </c>
    </row>
    <row r="2040" spans="2:17" ht="84.95" customHeight="1" x14ac:dyDescent="0.2">
      <c r="B2040" s="27">
        <v>2033</v>
      </c>
      <c r="C2040" s="29" t="s">
        <v>4065</v>
      </c>
      <c r="D2040" s="28" t="s">
        <v>4087</v>
      </c>
      <c r="E2040" s="29" t="s">
        <v>4306</v>
      </c>
      <c r="F2040" s="30" t="s">
        <v>4307</v>
      </c>
      <c r="G2040" s="31" t="s">
        <v>169</v>
      </c>
      <c r="H2040" s="31" t="s">
        <v>169</v>
      </c>
      <c r="I2040" s="32" t="s">
        <v>118</v>
      </c>
      <c r="J2040" s="33" t="s">
        <v>120</v>
      </c>
      <c r="K2040" s="33" t="s">
        <v>121</v>
      </c>
      <c r="L2040" s="33" t="s">
        <v>167</v>
      </c>
      <c r="M2040" s="33" t="s">
        <v>123</v>
      </c>
      <c r="N2040" s="33" t="s">
        <v>4087</v>
      </c>
      <c r="O2040" s="34">
        <v>45595</v>
      </c>
      <c r="P2040" s="33" t="s">
        <v>663</v>
      </c>
      <c r="Q2040" s="35" t="s">
        <v>374</v>
      </c>
    </row>
    <row r="2041" spans="2:17" ht="84.95" customHeight="1" x14ac:dyDescent="0.2">
      <c r="B2041" s="27">
        <v>2034</v>
      </c>
      <c r="C2041" s="29" t="s">
        <v>4065</v>
      </c>
      <c r="D2041" s="28" t="s">
        <v>4087</v>
      </c>
      <c r="E2041" s="29" t="s">
        <v>4308</v>
      </c>
      <c r="F2041" s="30" t="s">
        <v>4309</v>
      </c>
      <c r="G2041" s="31" t="s">
        <v>169</v>
      </c>
      <c r="H2041" s="31" t="s">
        <v>169</v>
      </c>
      <c r="I2041" s="32" t="s">
        <v>118</v>
      </c>
      <c r="J2041" s="33" t="s">
        <v>120</v>
      </c>
      <c r="K2041" s="33" t="s">
        <v>121</v>
      </c>
      <c r="L2041" s="33" t="s">
        <v>167</v>
      </c>
      <c r="M2041" s="33" t="s">
        <v>123</v>
      </c>
      <c r="N2041" s="33" t="s">
        <v>4087</v>
      </c>
      <c r="O2041" s="34">
        <v>45595</v>
      </c>
      <c r="P2041" s="33" t="s">
        <v>663</v>
      </c>
      <c r="Q2041" s="35" t="s">
        <v>374</v>
      </c>
    </row>
    <row r="2042" spans="2:17" ht="84.95" customHeight="1" x14ac:dyDescent="0.2">
      <c r="B2042" s="27">
        <v>2035</v>
      </c>
      <c r="C2042" s="29" t="s">
        <v>4065</v>
      </c>
      <c r="D2042" s="28" t="s">
        <v>4087</v>
      </c>
      <c r="E2042" s="29" t="s">
        <v>4310</v>
      </c>
      <c r="F2042" s="30" t="s">
        <v>4311</v>
      </c>
      <c r="G2042" s="31" t="s">
        <v>169</v>
      </c>
      <c r="H2042" s="31" t="s">
        <v>169</v>
      </c>
      <c r="I2042" s="32" t="s">
        <v>118</v>
      </c>
      <c r="J2042" s="33" t="s">
        <v>120</v>
      </c>
      <c r="K2042" s="33" t="s">
        <v>121</v>
      </c>
      <c r="L2042" s="33" t="s">
        <v>917</v>
      </c>
      <c r="M2042" s="33" t="s">
        <v>123</v>
      </c>
      <c r="N2042" s="33" t="s">
        <v>4087</v>
      </c>
      <c r="O2042" s="34">
        <v>45595</v>
      </c>
      <c r="P2042" s="33" t="s">
        <v>663</v>
      </c>
      <c r="Q2042" s="35" t="s">
        <v>374</v>
      </c>
    </row>
    <row r="2043" spans="2:17" ht="84.95" customHeight="1" x14ac:dyDescent="0.2">
      <c r="B2043" s="27">
        <v>2036</v>
      </c>
      <c r="C2043" s="29" t="s">
        <v>4065</v>
      </c>
      <c r="D2043" s="28" t="s">
        <v>4087</v>
      </c>
      <c r="E2043" s="29" t="s">
        <v>4312</v>
      </c>
      <c r="F2043" s="30" t="s">
        <v>4313</v>
      </c>
      <c r="G2043" s="31" t="s">
        <v>169</v>
      </c>
      <c r="H2043" s="31" t="s">
        <v>169</v>
      </c>
      <c r="I2043" s="32" t="s">
        <v>118</v>
      </c>
      <c r="J2043" s="33" t="s">
        <v>120</v>
      </c>
      <c r="K2043" s="33" t="s">
        <v>121</v>
      </c>
      <c r="L2043" s="33" t="s">
        <v>122</v>
      </c>
      <c r="M2043" s="33" t="s">
        <v>123</v>
      </c>
      <c r="N2043" s="33" t="s">
        <v>4087</v>
      </c>
      <c r="O2043" s="34">
        <v>45595</v>
      </c>
      <c r="P2043" s="33" t="s">
        <v>662</v>
      </c>
      <c r="Q2043" s="35" t="s">
        <v>374</v>
      </c>
    </row>
    <row r="2044" spans="2:17" ht="84.95" customHeight="1" x14ac:dyDescent="0.2">
      <c r="B2044" s="27">
        <v>2037</v>
      </c>
      <c r="C2044" s="29" t="s">
        <v>4065</v>
      </c>
      <c r="D2044" s="28" t="s">
        <v>4087</v>
      </c>
      <c r="E2044" s="29" t="s">
        <v>4314</v>
      </c>
      <c r="F2044" s="30" t="s">
        <v>4315</v>
      </c>
      <c r="G2044" s="31" t="s">
        <v>169</v>
      </c>
      <c r="H2044" s="31" t="s">
        <v>169</v>
      </c>
      <c r="I2044" s="32" t="s">
        <v>118</v>
      </c>
      <c r="J2044" s="33" t="s">
        <v>120</v>
      </c>
      <c r="K2044" s="33" t="s">
        <v>121</v>
      </c>
      <c r="L2044" s="33" t="s">
        <v>122</v>
      </c>
      <c r="M2044" s="33" t="s">
        <v>123</v>
      </c>
      <c r="N2044" s="33" t="s">
        <v>4087</v>
      </c>
      <c r="O2044" s="34">
        <v>45595</v>
      </c>
      <c r="P2044" s="33" t="s">
        <v>223</v>
      </c>
      <c r="Q2044" s="35" t="s">
        <v>374</v>
      </c>
    </row>
    <row r="2045" spans="2:17" ht="84.95" customHeight="1" x14ac:dyDescent="0.2">
      <c r="B2045" s="27">
        <v>2038</v>
      </c>
      <c r="C2045" s="29" t="s">
        <v>2944</v>
      </c>
      <c r="D2045" s="28" t="s">
        <v>4331</v>
      </c>
      <c r="E2045" s="29" t="s">
        <v>4332</v>
      </c>
      <c r="F2045" s="30" t="s">
        <v>4333</v>
      </c>
      <c r="G2045" s="31">
        <v>1</v>
      </c>
      <c r="H2045" s="31">
        <v>54</v>
      </c>
      <c r="I2045" s="32" t="s">
        <v>118</v>
      </c>
      <c r="J2045" s="33" t="s">
        <v>120</v>
      </c>
      <c r="K2045" s="33" t="s">
        <v>166</v>
      </c>
      <c r="L2045" s="33" t="s">
        <v>127</v>
      </c>
      <c r="M2045" s="33" t="s">
        <v>123</v>
      </c>
      <c r="N2045" s="33" t="s">
        <v>4331</v>
      </c>
      <c r="O2045" s="34">
        <v>45485</v>
      </c>
      <c r="P2045" s="33" t="s">
        <v>126</v>
      </c>
      <c r="Q2045" s="35" t="s">
        <v>128</v>
      </c>
    </row>
    <row r="2046" spans="2:17" ht="84.95" customHeight="1" x14ac:dyDescent="0.2">
      <c r="B2046" s="27">
        <v>2039</v>
      </c>
      <c r="C2046" s="29" t="s">
        <v>2944</v>
      </c>
      <c r="D2046" s="28" t="s">
        <v>4331</v>
      </c>
      <c r="E2046" s="29" t="s">
        <v>4334</v>
      </c>
      <c r="F2046" s="30" t="s">
        <v>4335</v>
      </c>
      <c r="G2046" s="31">
        <v>1</v>
      </c>
      <c r="H2046" s="31">
        <v>54</v>
      </c>
      <c r="I2046" s="32" t="s">
        <v>118</v>
      </c>
      <c r="J2046" s="33" t="s">
        <v>120</v>
      </c>
      <c r="K2046" s="33" t="s">
        <v>166</v>
      </c>
      <c r="L2046" s="33" t="s">
        <v>127</v>
      </c>
      <c r="M2046" s="33" t="s">
        <v>123</v>
      </c>
      <c r="N2046" s="33" t="s">
        <v>4331</v>
      </c>
      <c r="O2046" s="34">
        <v>45485</v>
      </c>
      <c r="P2046" s="33" t="s">
        <v>126</v>
      </c>
      <c r="Q2046" s="35" t="s">
        <v>128</v>
      </c>
    </row>
    <row r="2047" spans="2:17" ht="84.95" customHeight="1" x14ac:dyDescent="0.2">
      <c r="B2047" s="27">
        <v>2040</v>
      </c>
      <c r="C2047" s="29" t="s">
        <v>2944</v>
      </c>
      <c r="D2047" s="28" t="s">
        <v>4331</v>
      </c>
      <c r="E2047" s="29" t="s">
        <v>4336</v>
      </c>
      <c r="F2047" s="30" t="s">
        <v>4337</v>
      </c>
      <c r="G2047" s="31">
        <v>1</v>
      </c>
      <c r="H2047" s="31">
        <v>54</v>
      </c>
      <c r="I2047" s="32" t="s">
        <v>118</v>
      </c>
      <c r="J2047" s="33" t="s">
        <v>120</v>
      </c>
      <c r="K2047" s="33" t="s">
        <v>121</v>
      </c>
      <c r="L2047" s="33" t="s">
        <v>122</v>
      </c>
      <c r="M2047" s="33" t="s">
        <v>123</v>
      </c>
      <c r="N2047" s="33" t="s">
        <v>4331</v>
      </c>
      <c r="O2047" s="34">
        <v>45485</v>
      </c>
      <c r="P2047" s="33" t="s">
        <v>126</v>
      </c>
      <c r="Q2047" s="35" t="s">
        <v>225</v>
      </c>
    </row>
    <row r="2048" spans="2:17" ht="84.95" customHeight="1" x14ac:dyDescent="0.2">
      <c r="B2048" s="27">
        <v>2041</v>
      </c>
      <c r="C2048" s="29" t="s">
        <v>2944</v>
      </c>
      <c r="D2048" s="28" t="s">
        <v>4331</v>
      </c>
      <c r="E2048" s="29" t="s">
        <v>4338</v>
      </c>
      <c r="F2048" s="30" t="s">
        <v>4337</v>
      </c>
      <c r="G2048" s="31">
        <v>1</v>
      </c>
      <c r="H2048" s="31">
        <v>54</v>
      </c>
      <c r="I2048" s="32" t="s">
        <v>118</v>
      </c>
      <c r="J2048" s="33" t="s">
        <v>120</v>
      </c>
      <c r="K2048" s="33" t="s">
        <v>121</v>
      </c>
      <c r="L2048" s="33" t="s">
        <v>122</v>
      </c>
      <c r="M2048" s="33" t="s">
        <v>123</v>
      </c>
      <c r="N2048" s="33" t="s">
        <v>4331</v>
      </c>
      <c r="O2048" s="34">
        <v>45485</v>
      </c>
      <c r="P2048" s="33" t="s">
        <v>126</v>
      </c>
      <c r="Q2048" s="35" t="s">
        <v>225</v>
      </c>
    </row>
    <row r="2049" spans="2:17" ht="84.95" customHeight="1" x14ac:dyDescent="0.2">
      <c r="B2049" s="27">
        <v>2042</v>
      </c>
      <c r="C2049" s="29" t="s">
        <v>2944</v>
      </c>
      <c r="D2049" s="28" t="s">
        <v>4331</v>
      </c>
      <c r="E2049" s="29" t="s">
        <v>4339</v>
      </c>
      <c r="F2049" s="30" t="s">
        <v>4340</v>
      </c>
      <c r="G2049" s="31" t="s">
        <v>4533</v>
      </c>
      <c r="H2049" s="31" t="s">
        <v>4534</v>
      </c>
      <c r="I2049" s="32" t="s">
        <v>118</v>
      </c>
      <c r="J2049" s="33" t="s">
        <v>120</v>
      </c>
      <c r="K2049" s="33" t="s">
        <v>121</v>
      </c>
      <c r="L2049" s="33" t="s">
        <v>122</v>
      </c>
      <c r="M2049" s="33" t="s">
        <v>123</v>
      </c>
      <c r="N2049" s="33" t="s">
        <v>4331</v>
      </c>
      <c r="O2049" s="34">
        <v>45485</v>
      </c>
      <c r="P2049" s="33" t="s">
        <v>126</v>
      </c>
      <c r="Q2049" s="35" t="s">
        <v>225</v>
      </c>
    </row>
    <row r="2050" spans="2:17" ht="84.95" customHeight="1" x14ac:dyDescent="0.2">
      <c r="B2050" s="27">
        <v>2043</v>
      </c>
      <c r="C2050" s="29" t="s">
        <v>2944</v>
      </c>
      <c r="D2050" s="28" t="s">
        <v>4331</v>
      </c>
      <c r="E2050" s="29" t="s">
        <v>4341</v>
      </c>
      <c r="F2050" s="30" t="s">
        <v>4342</v>
      </c>
      <c r="G2050" s="31" t="s">
        <v>4533</v>
      </c>
      <c r="H2050" s="31" t="s">
        <v>4534</v>
      </c>
      <c r="I2050" s="32" t="s">
        <v>118</v>
      </c>
      <c r="J2050" s="33" t="s">
        <v>120</v>
      </c>
      <c r="K2050" s="33" t="s">
        <v>121</v>
      </c>
      <c r="L2050" s="33" t="s">
        <v>122</v>
      </c>
      <c r="M2050" s="33" t="s">
        <v>123</v>
      </c>
      <c r="N2050" s="33" t="s">
        <v>4331</v>
      </c>
      <c r="O2050" s="34">
        <v>45485</v>
      </c>
      <c r="P2050" s="33" t="s">
        <v>126</v>
      </c>
      <c r="Q2050" s="35" t="s">
        <v>225</v>
      </c>
    </row>
    <row r="2051" spans="2:17" ht="84.95" customHeight="1" x14ac:dyDescent="0.2">
      <c r="B2051" s="27">
        <v>2044</v>
      </c>
      <c r="C2051" s="29" t="s">
        <v>2944</v>
      </c>
      <c r="D2051" s="28" t="s">
        <v>4331</v>
      </c>
      <c r="E2051" s="29" t="s">
        <v>4343</v>
      </c>
      <c r="F2051" s="30" t="s">
        <v>4342</v>
      </c>
      <c r="G2051" s="31" t="s">
        <v>4533</v>
      </c>
      <c r="H2051" s="31" t="s">
        <v>4534</v>
      </c>
      <c r="I2051" s="32" t="s">
        <v>118</v>
      </c>
      <c r="J2051" s="33" t="s">
        <v>120</v>
      </c>
      <c r="K2051" s="33" t="s">
        <v>121</v>
      </c>
      <c r="L2051" s="33" t="s">
        <v>122</v>
      </c>
      <c r="M2051" s="33" t="s">
        <v>123</v>
      </c>
      <c r="N2051" s="33" t="s">
        <v>4331</v>
      </c>
      <c r="O2051" s="34">
        <v>45485</v>
      </c>
      <c r="P2051" s="33" t="s">
        <v>126</v>
      </c>
      <c r="Q2051" s="35" t="s">
        <v>225</v>
      </c>
    </row>
    <row r="2052" spans="2:17" ht="84.95" customHeight="1" x14ac:dyDescent="0.2">
      <c r="B2052" s="27">
        <v>2045</v>
      </c>
      <c r="C2052" s="29" t="s">
        <v>2944</v>
      </c>
      <c r="D2052" s="28" t="s">
        <v>4331</v>
      </c>
      <c r="E2052" s="29" t="s">
        <v>4344</v>
      </c>
      <c r="F2052" s="30" t="s">
        <v>758</v>
      </c>
      <c r="G2052" s="31" t="s">
        <v>4533</v>
      </c>
      <c r="H2052" s="31" t="s">
        <v>4534</v>
      </c>
      <c r="I2052" s="32" t="s">
        <v>118</v>
      </c>
      <c r="J2052" s="33" t="s">
        <v>120</v>
      </c>
      <c r="K2052" s="33" t="s">
        <v>121</v>
      </c>
      <c r="L2052" s="33" t="s">
        <v>122</v>
      </c>
      <c r="M2052" s="33" t="s">
        <v>123</v>
      </c>
      <c r="N2052" s="33" t="s">
        <v>4331</v>
      </c>
      <c r="O2052" s="34">
        <v>45485</v>
      </c>
      <c r="P2052" s="33" t="s">
        <v>126</v>
      </c>
      <c r="Q2052" s="35" t="s">
        <v>225</v>
      </c>
    </row>
    <row r="2053" spans="2:17" ht="84.95" customHeight="1" x14ac:dyDescent="0.2">
      <c r="B2053" s="27">
        <v>2046</v>
      </c>
      <c r="C2053" s="29" t="s">
        <v>2944</v>
      </c>
      <c r="D2053" s="28" t="s">
        <v>4331</v>
      </c>
      <c r="E2053" s="29" t="s">
        <v>4345</v>
      </c>
      <c r="F2053" s="30" t="s">
        <v>4346</v>
      </c>
      <c r="G2053" s="31" t="s">
        <v>4535</v>
      </c>
      <c r="H2053" s="31" t="s">
        <v>169</v>
      </c>
      <c r="I2053" s="32" t="s">
        <v>118</v>
      </c>
      <c r="J2053" s="33" t="s">
        <v>120</v>
      </c>
      <c r="K2053" s="33" t="s">
        <v>166</v>
      </c>
      <c r="L2053" s="33" t="s">
        <v>122</v>
      </c>
      <c r="M2053" s="33" t="s">
        <v>123</v>
      </c>
      <c r="N2053" s="33" t="s">
        <v>4331</v>
      </c>
      <c r="O2053" s="34">
        <v>45485</v>
      </c>
      <c r="P2053" s="33" t="s">
        <v>126</v>
      </c>
      <c r="Q2053" s="35" t="s">
        <v>129</v>
      </c>
    </row>
    <row r="2054" spans="2:17" ht="84.95" customHeight="1" x14ac:dyDescent="0.2">
      <c r="B2054" s="27">
        <v>2047</v>
      </c>
      <c r="C2054" s="29" t="s">
        <v>2944</v>
      </c>
      <c r="D2054" s="28" t="s">
        <v>4331</v>
      </c>
      <c r="E2054" s="29" t="s">
        <v>4347</v>
      </c>
      <c r="F2054" s="30" t="s">
        <v>4348</v>
      </c>
      <c r="G2054" s="31" t="s">
        <v>4536</v>
      </c>
      <c r="H2054" s="31" t="s">
        <v>169</v>
      </c>
      <c r="I2054" s="32" t="s">
        <v>118</v>
      </c>
      <c r="J2054" s="33" t="s">
        <v>120</v>
      </c>
      <c r="K2054" s="33" t="s">
        <v>121</v>
      </c>
      <c r="L2054" s="33" t="s">
        <v>122</v>
      </c>
      <c r="M2054" s="33" t="s">
        <v>123</v>
      </c>
      <c r="N2054" s="33" t="s">
        <v>4331</v>
      </c>
      <c r="O2054" s="34">
        <v>45485</v>
      </c>
      <c r="P2054" s="33" t="s">
        <v>126</v>
      </c>
      <c r="Q2054" s="35" t="s">
        <v>129</v>
      </c>
    </row>
    <row r="2055" spans="2:17" ht="84.95" customHeight="1" x14ac:dyDescent="0.2">
      <c r="B2055" s="27">
        <v>2048</v>
      </c>
      <c r="C2055" s="29" t="s">
        <v>2944</v>
      </c>
      <c r="D2055" s="28" t="s">
        <v>4331</v>
      </c>
      <c r="E2055" s="29" t="s">
        <v>4349</v>
      </c>
      <c r="F2055" s="30" t="s">
        <v>4350</v>
      </c>
      <c r="G2055" s="31" t="s">
        <v>4536</v>
      </c>
      <c r="H2055" s="31" t="s">
        <v>169</v>
      </c>
      <c r="I2055" s="32" t="s">
        <v>118</v>
      </c>
      <c r="J2055" s="33" t="s">
        <v>120</v>
      </c>
      <c r="K2055" s="33" t="s">
        <v>166</v>
      </c>
      <c r="L2055" s="33" t="s">
        <v>127</v>
      </c>
      <c r="M2055" s="33" t="s">
        <v>123</v>
      </c>
      <c r="N2055" s="33" t="s">
        <v>4331</v>
      </c>
      <c r="O2055" s="34">
        <v>45485</v>
      </c>
      <c r="P2055" s="33" t="s">
        <v>126</v>
      </c>
      <c r="Q2055" s="35" t="s">
        <v>225</v>
      </c>
    </row>
    <row r="2056" spans="2:17" ht="84.95" customHeight="1" x14ac:dyDescent="0.2">
      <c r="B2056" s="27">
        <v>2049</v>
      </c>
      <c r="C2056" s="29" t="s">
        <v>2944</v>
      </c>
      <c r="D2056" s="28" t="s">
        <v>4331</v>
      </c>
      <c r="E2056" s="29" t="s">
        <v>4351</v>
      </c>
      <c r="F2056" s="30" t="s">
        <v>4352</v>
      </c>
      <c r="G2056" s="31" t="s">
        <v>4536</v>
      </c>
      <c r="H2056" s="31" t="s">
        <v>169</v>
      </c>
      <c r="I2056" s="32" t="s">
        <v>118</v>
      </c>
      <c r="J2056" s="33" t="s">
        <v>120</v>
      </c>
      <c r="K2056" s="33" t="s">
        <v>121</v>
      </c>
      <c r="L2056" s="33" t="s">
        <v>122</v>
      </c>
      <c r="M2056" s="33" t="s">
        <v>168</v>
      </c>
      <c r="N2056" s="33" t="s">
        <v>4331</v>
      </c>
      <c r="O2056" s="34">
        <v>45485</v>
      </c>
      <c r="P2056" s="33" t="s">
        <v>126</v>
      </c>
      <c r="Q2056" s="35" t="s">
        <v>129</v>
      </c>
    </row>
    <row r="2057" spans="2:17" ht="84.95" customHeight="1" x14ac:dyDescent="0.2">
      <c r="B2057" s="27">
        <v>2050</v>
      </c>
      <c r="C2057" s="29" t="s">
        <v>2944</v>
      </c>
      <c r="D2057" s="28" t="s">
        <v>4331</v>
      </c>
      <c r="E2057" s="29" t="s">
        <v>4353</v>
      </c>
      <c r="F2057" s="30" t="s">
        <v>4354</v>
      </c>
      <c r="G2057" s="31" t="s">
        <v>4536</v>
      </c>
      <c r="H2057" s="31" t="s">
        <v>169</v>
      </c>
      <c r="I2057" s="32" t="s">
        <v>118</v>
      </c>
      <c r="J2057" s="33" t="s">
        <v>120</v>
      </c>
      <c r="K2057" s="33" t="s">
        <v>121</v>
      </c>
      <c r="L2057" s="33" t="s">
        <v>122</v>
      </c>
      <c r="M2057" s="33" t="s">
        <v>168</v>
      </c>
      <c r="N2057" s="33" t="s">
        <v>4331</v>
      </c>
      <c r="O2057" s="34">
        <v>45485</v>
      </c>
      <c r="P2057" s="33" t="s">
        <v>126</v>
      </c>
      <c r="Q2057" s="35" t="s">
        <v>129</v>
      </c>
    </row>
    <row r="2058" spans="2:17" ht="84.95" customHeight="1" x14ac:dyDescent="0.2">
      <c r="B2058" s="27">
        <v>2051</v>
      </c>
      <c r="C2058" s="29" t="s">
        <v>2944</v>
      </c>
      <c r="D2058" s="28" t="s">
        <v>4331</v>
      </c>
      <c r="E2058" s="29" t="s">
        <v>4355</v>
      </c>
      <c r="F2058" s="30" t="s">
        <v>4356</v>
      </c>
      <c r="G2058" s="31" t="s">
        <v>4536</v>
      </c>
      <c r="H2058" s="31" t="s">
        <v>169</v>
      </c>
      <c r="I2058" s="32" t="s">
        <v>118</v>
      </c>
      <c r="J2058" s="33" t="s">
        <v>120</v>
      </c>
      <c r="K2058" s="33" t="s">
        <v>121</v>
      </c>
      <c r="L2058" s="33" t="s">
        <v>122</v>
      </c>
      <c r="M2058" s="33" t="s">
        <v>168</v>
      </c>
      <c r="N2058" s="33" t="s">
        <v>4331</v>
      </c>
      <c r="O2058" s="34">
        <v>45485</v>
      </c>
      <c r="P2058" s="33" t="s">
        <v>126</v>
      </c>
      <c r="Q2058" s="35" t="s">
        <v>129</v>
      </c>
    </row>
    <row r="2059" spans="2:17" ht="84.95" customHeight="1" x14ac:dyDescent="0.2">
      <c r="B2059" s="27">
        <v>2052</v>
      </c>
      <c r="C2059" s="29" t="s">
        <v>2944</v>
      </c>
      <c r="D2059" s="28" t="s">
        <v>4331</v>
      </c>
      <c r="E2059" s="29" t="s">
        <v>4357</v>
      </c>
      <c r="F2059" s="30" t="s">
        <v>4358</v>
      </c>
      <c r="G2059" s="31" t="s">
        <v>4536</v>
      </c>
      <c r="H2059" s="31" t="s">
        <v>169</v>
      </c>
      <c r="I2059" s="32" t="s">
        <v>118</v>
      </c>
      <c r="J2059" s="33" t="s">
        <v>120</v>
      </c>
      <c r="K2059" s="33" t="s">
        <v>166</v>
      </c>
      <c r="L2059" s="33" t="s">
        <v>127</v>
      </c>
      <c r="M2059" s="33" t="s">
        <v>168</v>
      </c>
      <c r="N2059" s="33" t="s">
        <v>4331</v>
      </c>
      <c r="O2059" s="34">
        <v>45485</v>
      </c>
      <c r="P2059" s="33" t="s">
        <v>126</v>
      </c>
      <c r="Q2059" s="35" t="s">
        <v>129</v>
      </c>
    </row>
    <row r="2060" spans="2:17" ht="84.95" customHeight="1" x14ac:dyDescent="0.2">
      <c r="B2060" s="27">
        <v>2053</v>
      </c>
      <c r="C2060" s="29" t="s">
        <v>2944</v>
      </c>
      <c r="D2060" s="28" t="s">
        <v>4331</v>
      </c>
      <c r="E2060" s="29" t="s">
        <v>4359</v>
      </c>
      <c r="F2060" s="30" t="s">
        <v>4360</v>
      </c>
      <c r="G2060" s="31" t="s">
        <v>4536</v>
      </c>
      <c r="H2060" s="31" t="s">
        <v>169</v>
      </c>
      <c r="I2060" s="32" t="s">
        <v>118</v>
      </c>
      <c r="J2060" s="33" t="s">
        <v>120</v>
      </c>
      <c r="K2060" s="33" t="s">
        <v>166</v>
      </c>
      <c r="L2060" s="33" t="s">
        <v>127</v>
      </c>
      <c r="M2060" s="33" t="s">
        <v>168</v>
      </c>
      <c r="N2060" s="33" t="s">
        <v>4331</v>
      </c>
      <c r="O2060" s="34">
        <v>45485</v>
      </c>
      <c r="P2060" s="33" t="s">
        <v>126</v>
      </c>
      <c r="Q2060" s="35" t="s">
        <v>129</v>
      </c>
    </row>
    <row r="2061" spans="2:17" ht="84.95" customHeight="1" x14ac:dyDescent="0.2">
      <c r="B2061" s="27">
        <v>2054</v>
      </c>
      <c r="C2061" s="29" t="s">
        <v>2944</v>
      </c>
      <c r="D2061" s="28" t="s">
        <v>4331</v>
      </c>
      <c r="E2061" s="29" t="s">
        <v>4361</v>
      </c>
      <c r="F2061" s="30" t="s">
        <v>4362</v>
      </c>
      <c r="G2061" s="31" t="s">
        <v>4536</v>
      </c>
      <c r="H2061" s="31" t="s">
        <v>169</v>
      </c>
      <c r="I2061" s="32" t="s">
        <v>118</v>
      </c>
      <c r="J2061" s="33" t="s">
        <v>120</v>
      </c>
      <c r="K2061" s="33" t="s">
        <v>166</v>
      </c>
      <c r="L2061" s="33" t="s">
        <v>122</v>
      </c>
      <c r="M2061" s="33" t="s">
        <v>168</v>
      </c>
      <c r="N2061" s="33" t="s">
        <v>4331</v>
      </c>
      <c r="O2061" s="34">
        <v>45485</v>
      </c>
      <c r="P2061" s="33" t="s">
        <v>126</v>
      </c>
      <c r="Q2061" s="35" t="s">
        <v>129</v>
      </c>
    </row>
    <row r="2062" spans="2:17" ht="84.95" customHeight="1" x14ac:dyDescent="0.2">
      <c r="B2062" s="27">
        <v>2055</v>
      </c>
      <c r="C2062" s="29" t="s">
        <v>2944</v>
      </c>
      <c r="D2062" s="28" t="s">
        <v>4331</v>
      </c>
      <c r="E2062" s="29" t="s">
        <v>4363</v>
      </c>
      <c r="F2062" s="30" t="s">
        <v>4364</v>
      </c>
      <c r="G2062" s="31" t="s">
        <v>4536</v>
      </c>
      <c r="H2062" s="31" t="s">
        <v>169</v>
      </c>
      <c r="I2062" s="32" t="s">
        <v>118</v>
      </c>
      <c r="J2062" s="33" t="s">
        <v>120</v>
      </c>
      <c r="K2062" s="33" t="s">
        <v>166</v>
      </c>
      <c r="L2062" s="33" t="s">
        <v>122</v>
      </c>
      <c r="M2062" s="33" t="s">
        <v>168</v>
      </c>
      <c r="N2062" s="33" t="s">
        <v>4331</v>
      </c>
      <c r="O2062" s="34">
        <v>45485</v>
      </c>
      <c r="P2062" s="33" t="s">
        <v>126</v>
      </c>
      <c r="Q2062" s="35" t="s">
        <v>129</v>
      </c>
    </row>
    <row r="2063" spans="2:17" ht="84.95" customHeight="1" x14ac:dyDescent="0.2">
      <c r="B2063" s="27">
        <v>2056</v>
      </c>
      <c r="C2063" s="29" t="s">
        <v>2944</v>
      </c>
      <c r="D2063" s="28" t="s">
        <v>4331</v>
      </c>
      <c r="E2063" s="29" t="s">
        <v>4365</v>
      </c>
      <c r="F2063" s="30" t="s">
        <v>4366</v>
      </c>
      <c r="G2063" s="31" t="s">
        <v>4537</v>
      </c>
      <c r="H2063" s="31" t="s">
        <v>169</v>
      </c>
      <c r="I2063" s="32" t="s">
        <v>118</v>
      </c>
      <c r="J2063" s="33" t="s">
        <v>120</v>
      </c>
      <c r="K2063" s="33" t="s">
        <v>166</v>
      </c>
      <c r="L2063" s="33" t="s">
        <v>122</v>
      </c>
      <c r="M2063" s="33" t="s">
        <v>168</v>
      </c>
      <c r="N2063" s="33" t="s">
        <v>4331</v>
      </c>
      <c r="O2063" s="34">
        <v>45485</v>
      </c>
      <c r="P2063" s="33" t="s">
        <v>126</v>
      </c>
      <c r="Q2063" s="35" t="s">
        <v>129</v>
      </c>
    </row>
    <row r="2064" spans="2:17" ht="84.95" customHeight="1" x14ac:dyDescent="0.2">
      <c r="B2064" s="27">
        <v>2057</v>
      </c>
      <c r="C2064" s="29" t="s">
        <v>2944</v>
      </c>
      <c r="D2064" s="28" t="s">
        <v>4331</v>
      </c>
      <c r="E2064" s="29" t="s">
        <v>4367</v>
      </c>
      <c r="F2064" s="30" t="s">
        <v>4368</v>
      </c>
      <c r="G2064" s="31" t="s">
        <v>4536</v>
      </c>
      <c r="H2064" s="31" t="s">
        <v>169</v>
      </c>
      <c r="I2064" s="32" t="s">
        <v>118</v>
      </c>
      <c r="J2064" s="33" t="s">
        <v>120</v>
      </c>
      <c r="K2064" s="33" t="s">
        <v>166</v>
      </c>
      <c r="L2064" s="33" t="s">
        <v>122</v>
      </c>
      <c r="M2064" s="33" t="s">
        <v>168</v>
      </c>
      <c r="N2064" s="33" t="s">
        <v>4331</v>
      </c>
      <c r="O2064" s="34">
        <v>45485</v>
      </c>
      <c r="P2064" s="33" t="s">
        <v>126</v>
      </c>
      <c r="Q2064" s="35" t="s">
        <v>129</v>
      </c>
    </row>
    <row r="2065" spans="2:17" ht="84.95" customHeight="1" x14ac:dyDescent="0.2">
      <c r="B2065" s="27">
        <v>2058</v>
      </c>
      <c r="C2065" s="29" t="s">
        <v>2944</v>
      </c>
      <c r="D2065" s="28" t="s">
        <v>4331</v>
      </c>
      <c r="E2065" s="29" t="s">
        <v>4369</v>
      </c>
      <c r="F2065" s="30" t="s">
        <v>4370</v>
      </c>
      <c r="G2065" s="31" t="s">
        <v>4536</v>
      </c>
      <c r="H2065" s="31" t="s">
        <v>169</v>
      </c>
      <c r="I2065" s="32" t="s">
        <v>118</v>
      </c>
      <c r="J2065" s="33" t="s">
        <v>120</v>
      </c>
      <c r="K2065" s="33" t="s">
        <v>166</v>
      </c>
      <c r="L2065" s="33" t="s">
        <v>122</v>
      </c>
      <c r="M2065" s="33" t="s">
        <v>168</v>
      </c>
      <c r="N2065" s="33" t="s">
        <v>4331</v>
      </c>
      <c r="O2065" s="34">
        <v>45485</v>
      </c>
      <c r="P2065" s="33" t="s">
        <v>126</v>
      </c>
      <c r="Q2065" s="35" t="s">
        <v>129</v>
      </c>
    </row>
    <row r="2066" spans="2:17" ht="84.95" customHeight="1" x14ac:dyDescent="0.2">
      <c r="B2066" s="27">
        <v>2059</v>
      </c>
      <c r="C2066" s="29" t="s">
        <v>2944</v>
      </c>
      <c r="D2066" s="28" t="s">
        <v>4331</v>
      </c>
      <c r="E2066" s="29" t="s">
        <v>4371</v>
      </c>
      <c r="F2066" s="30" t="s">
        <v>4372</v>
      </c>
      <c r="G2066" s="31" t="s">
        <v>4536</v>
      </c>
      <c r="H2066" s="31"/>
      <c r="I2066" s="32" t="s">
        <v>118</v>
      </c>
      <c r="J2066" s="33" t="s">
        <v>120</v>
      </c>
      <c r="K2066" s="33" t="s">
        <v>166</v>
      </c>
      <c r="L2066" s="33" t="s">
        <v>122</v>
      </c>
      <c r="M2066" s="33" t="s">
        <v>168</v>
      </c>
      <c r="N2066" s="33" t="s">
        <v>4331</v>
      </c>
      <c r="O2066" s="34">
        <v>45485</v>
      </c>
      <c r="P2066" s="33" t="s">
        <v>126</v>
      </c>
      <c r="Q2066" s="35" t="s">
        <v>129</v>
      </c>
    </row>
    <row r="2067" spans="2:17" ht="84.95" customHeight="1" x14ac:dyDescent="0.2">
      <c r="B2067" s="27">
        <v>2060</v>
      </c>
      <c r="C2067" s="29" t="s">
        <v>2944</v>
      </c>
      <c r="D2067" s="28" t="s">
        <v>4331</v>
      </c>
      <c r="E2067" s="29" t="s">
        <v>4373</v>
      </c>
      <c r="F2067" s="30" t="s">
        <v>4374</v>
      </c>
      <c r="G2067" s="31" t="s">
        <v>4536</v>
      </c>
      <c r="H2067" s="31" t="s">
        <v>169</v>
      </c>
      <c r="I2067" s="32" t="s">
        <v>118</v>
      </c>
      <c r="J2067" s="33" t="s">
        <v>120</v>
      </c>
      <c r="K2067" s="33" t="s">
        <v>166</v>
      </c>
      <c r="L2067" s="33" t="s">
        <v>122</v>
      </c>
      <c r="M2067" s="33" t="s">
        <v>168</v>
      </c>
      <c r="N2067" s="33" t="s">
        <v>4331</v>
      </c>
      <c r="O2067" s="34">
        <v>45485</v>
      </c>
      <c r="P2067" s="33" t="s">
        <v>126</v>
      </c>
      <c r="Q2067" s="35" t="s">
        <v>129</v>
      </c>
    </row>
    <row r="2068" spans="2:17" ht="84.95" customHeight="1" x14ac:dyDescent="0.2">
      <c r="B2068" s="27">
        <v>2061</v>
      </c>
      <c r="C2068" s="29" t="s">
        <v>2944</v>
      </c>
      <c r="D2068" s="28" t="s">
        <v>4331</v>
      </c>
      <c r="E2068" s="29" t="s">
        <v>4375</v>
      </c>
      <c r="F2068" s="30" t="s">
        <v>4376</v>
      </c>
      <c r="G2068" s="31" t="s">
        <v>4536</v>
      </c>
      <c r="H2068" s="31" t="s">
        <v>169</v>
      </c>
      <c r="I2068" s="32" t="s">
        <v>118</v>
      </c>
      <c r="J2068" s="33" t="s">
        <v>120</v>
      </c>
      <c r="K2068" s="33" t="s">
        <v>166</v>
      </c>
      <c r="L2068" s="33" t="s">
        <v>122</v>
      </c>
      <c r="M2068" s="33" t="s">
        <v>168</v>
      </c>
      <c r="N2068" s="33" t="s">
        <v>4331</v>
      </c>
      <c r="O2068" s="34">
        <v>45485</v>
      </c>
      <c r="P2068" s="33" t="s">
        <v>126</v>
      </c>
      <c r="Q2068" s="35" t="s">
        <v>129</v>
      </c>
    </row>
    <row r="2069" spans="2:17" ht="84.95" customHeight="1" x14ac:dyDescent="0.2">
      <c r="B2069" s="27">
        <v>2062</v>
      </c>
      <c r="C2069" s="29" t="s">
        <v>2944</v>
      </c>
      <c r="D2069" s="28" t="s">
        <v>4331</v>
      </c>
      <c r="E2069" s="29" t="s">
        <v>4377</v>
      </c>
      <c r="F2069" s="30" t="s">
        <v>4378</v>
      </c>
      <c r="G2069" s="31" t="s">
        <v>4536</v>
      </c>
      <c r="H2069" s="31" t="s">
        <v>169</v>
      </c>
      <c r="I2069" s="32" t="s">
        <v>118</v>
      </c>
      <c r="J2069" s="33" t="s">
        <v>120</v>
      </c>
      <c r="K2069" s="33" t="s">
        <v>166</v>
      </c>
      <c r="L2069" s="33" t="s">
        <v>122</v>
      </c>
      <c r="M2069" s="33" t="s">
        <v>168</v>
      </c>
      <c r="N2069" s="33" t="s">
        <v>4331</v>
      </c>
      <c r="O2069" s="34">
        <v>45485</v>
      </c>
      <c r="P2069" s="33" t="s">
        <v>126</v>
      </c>
      <c r="Q2069" s="35" t="s">
        <v>129</v>
      </c>
    </row>
    <row r="2070" spans="2:17" ht="84.95" customHeight="1" x14ac:dyDescent="0.2">
      <c r="B2070" s="27">
        <v>2063</v>
      </c>
      <c r="C2070" s="29" t="s">
        <v>2944</v>
      </c>
      <c r="D2070" s="28" t="s">
        <v>4331</v>
      </c>
      <c r="E2070" s="29" t="s">
        <v>4379</v>
      </c>
      <c r="F2070" s="30" t="s">
        <v>4380</v>
      </c>
      <c r="G2070" s="31" t="s">
        <v>4536</v>
      </c>
      <c r="H2070" s="31" t="s">
        <v>169</v>
      </c>
      <c r="I2070" s="32" t="s">
        <v>118</v>
      </c>
      <c r="J2070" s="33" t="s">
        <v>120</v>
      </c>
      <c r="K2070" s="33" t="s">
        <v>166</v>
      </c>
      <c r="L2070" s="33" t="s">
        <v>122</v>
      </c>
      <c r="M2070" s="33" t="s">
        <v>168</v>
      </c>
      <c r="N2070" s="33" t="s">
        <v>4331</v>
      </c>
      <c r="O2070" s="34">
        <v>45485</v>
      </c>
      <c r="P2070" s="33" t="s">
        <v>126</v>
      </c>
      <c r="Q2070" s="35" t="s">
        <v>129</v>
      </c>
    </row>
    <row r="2071" spans="2:17" ht="84.95" customHeight="1" x14ac:dyDescent="0.2">
      <c r="B2071" s="27">
        <v>2064</v>
      </c>
      <c r="C2071" s="29" t="s">
        <v>2944</v>
      </c>
      <c r="D2071" s="28" t="s">
        <v>4331</v>
      </c>
      <c r="E2071" s="29" t="s">
        <v>4381</v>
      </c>
      <c r="F2071" s="30" t="s">
        <v>4382</v>
      </c>
      <c r="G2071" s="31" t="s">
        <v>4536</v>
      </c>
      <c r="H2071" s="31" t="s">
        <v>169</v>
      </c>
      <c r="I2071" s="32" t="s">
        <v>118</v>
      </c>
      <c r="J2071" s="33" t="s">
        <v>120</v>
      </c>
      <c r="K2071" s="33" t="s">
        <v>166</v>
      </c>
      <c r="L2071" s="33" t="s">
        <v>122</v>
      </c>
      <c r="M2071" s="33" t="s">
        <v>168</v>
      </c>
      <c r="N2071" s="33" t="s">
        <v>4331</v>
      </c>
      <c r="O2071" s="34">
        <v>45485</v>
      </c>
      <c r="P2071" s="33" t="s">
        <v>126</v>
      </c>
      <c r="Q2071" s="35" t="s">
        <v>129</v>
      </c>
    </row>
    <row r="2072" spans="2:17" ht="84.95" customHeight="1" x14ac:dyDescent="0.2">
      <c r="B2072" s="27">
        <v>2065</v>
      </c>
      <c r="C2072" s="29" t="s">
        <v>2944</v>
      </c>
      <c r="D2072" s="28" t="s">
        <v>4331</v>
      </c>
      <c r="E2072" s="29" t="s">
        <v>4383</v>
      </c>
      <c r="F2072" s="30" t="s">
        <v>4384</v>
      </c>
      <c r="G2072" s="31" t="s">
        <v>4536</v>
      </c>
      <c r="H2072" s="31" t="s">
        <v>169</v>
      </c>
      <c r="I2072" s="32" t="s">
        <v>118</v>
      </c>
      <c r="J2072" s="33" t="s">
        <v>120</v>
      </c>
      <c r="K2072" s="33" t="s">
        <v>166</v>
      </c>
      <c r="L2072" s="33" t="s">
        <v>122</v>
      </c>
      <c r="M2072" s="33" t="s">
        <v>168</v>
      </c>
      <c r="N2072" s="33" t="s">
        <v>4331</v>
      </c>
      <c r="O2072" s="34">
        <v>45485</v>
      </c>
      <c r="P2072" s="33" t="s">
        <v>126</v>
      </c>
      <c r="Q2072" s="35" t="s">
        <v>129</v>
      </c>
    </row>
    <row r="2073" spans="2:17" ht="84.95" customHeight="1" x14ac:dyDescent="0.2">
      <c r="B2073" s="27">
        <v>2066</v>
      </c>
      <c r="C2073" s="29" t="s">
        <v>2944</v>
      </c>
      <c r="D2073" s="28" t="s">
        <v>4331</v>
      </c>
      <c r="E2073" s="29" t="s">
        <v>4385</v>
      </c>
      <c r="F2073" s="30" t="s">
        <v>4386</v>
      </c>
      <c r="G2073" s="31" t="s">
        <v>4536</v>
      </c>
      <c r="H2073" s="31" t="s">
        <v>169</v>
      </c>
      <c r="I2073" s="32" t="s">
        <v>118</v>
      </c>
      <c r="J2073" s="33" t="s">
        <v>120</v>
      </c>
      <c r="K2073" s="33" t="s">
        <v>166</v>
      </c>
      <c r="L2073" s="33" t="s">
        <v>122</v>
      </c>
      <c r="M2073" s="33" t="s">
        <v>168</v>
      </c>
      <c r="N2073" s="33" t="s">
        <v>4331</v>
      </c>
      <c r="O2073" s="34">
        <v>45485</v>
      </c>
      <c r="P2073" s="33" t="s">
        <v>126</v>
      </c>
      <c r="Q2073" s="35" t="s">
        <v>129</v>
      </c>
    </row>
    <row r="2074" spans="2:17" ht="84.95" customHeight="1" x14ac:dyDescent="0.2">
      <c r="B2074" s="27">
        <v>2067</v>
      </c>
      <c r="C2074" s="29" t="s">
        <v>2944</v>
      </c>
      <c r="D2074" s="28" t="s">
        <v>4331</v>
      </c>
      <c r="E2074" s="29" t="s">
        <v>4387</v>
      </c>
      <c r="F2074" s="30" t="s">
        <v>4388</v>
      </c>
      <c r="G2074" s="31" t="s">
        <v>4536</v>
      </c>
      <c r="H2074" s="31" t="s">
        <v>169</v>
      </c>
      <c r="I2074" s="32" t="s">
        <v>118</v>
      </c>
      <c r="J2074" s="33" t="s">
        <v>120</v>
      </c>
      <c r="K2074" s="33" t="s">
        <v>166</v>
      </c>
      <c r="L2074" s="33" t="s">
        <v>122</v>
      </c>
      <c r="M2074" s="33" t="s">
        <v>168</v>
      </c>
      <c r="N2074" s="33" t="s">
        <v>4331</v>
      </c>
      <c r="O2074" s="34">
        <v>45485</v>
      </c>
      <c r="P2074" s="33" t="s">
        <v>126</v>
      </c>
      <c r="Q2074" s="35" t="s">
        <v>129</v>
      </c>
    </row>
    <row r="2075" spans="2:17" ht="84.95" customHeight="1" x14ac:dyDescent="0.2">
      <c r="B2075" s="27">
        <v>2068</v>
      </c>
      <c r="C2075" s="29" t="s">
        <v>2944</v>
      </c>
      <c r="D2075" s="28" t="s">
        <v>4331</v>
      </c>
      <c r="E2075" s="29" t="s">
        <v>4389</v>
      </c>
      <c r="F2075" s="30" t="s">
        <v>4390</v>
      </c>
      <c r="G2075" s="31" t="s">
        <v>4536</v>
      </c>
      <c r="H2075" s="31" t="s">
        <v>169</v>
      </c>
      <c r="I2075" s="32" t="s">
        <v>118</v>
      </c>
      <c r="J2075" s="33" t="s">
        <v>120</v>
      </c>
      <c r="K2075" s="33" t="s">
        <v>166</v>
      </c>
      <c r="L2075" s="33" t="s">
        <v>122</v>
      </c>
      <c r="M2075" s="33" t="s">
        <v>168</v>
      </c>
      <c r="N2075" s="33" t="s">
        <v>4331</v>
      </c>
      <c r="O2075" s="34">
        <v>45485</v>
      </c>
      <c r="P2075" s="33" t="s">
        <v>126</v>
      </c>
      <c r="Q2075" s="35" t="s">
        <v>129</v>
      </c>
    </row>
    <row r="2076" spans="2:17" ht="84.95" customHeight="1" x14ac:dyDescent="0.2">
      <c r="B2076" s="27">
        <v>2069</v>
      </c>
      <c r="C2076" s="29" t="s">
        <v>2944</v>
      </c>
      <c r="D2076" s="28" t="s">
        <v>4331</v>
      </c>
      <c r="E2076" s="29" t="s">
        <v>4391</v>
      </c>
      <c r="F2076" s="30" t="s">
        <v>4392</v>
      </c>
      <c r="G2076" s="31" t="s">
        <v>4536</v>
      </c>
      <c r="H2076" s="31" t="s">
        <v>169</v>
      </c>
      <c r="I2076" s="32" t="s">
        <v>118</v>
      </c>
      <c r="J2076" s="33" t="s">
        <v>120</v>
      </c>
      <c r="K2076" s="33" t="s">
        <v>166</v>
      </c>
      <c r="L2076" s="33" t="s">
        <v>122</v>
      </c>
      <c r="M2076" s="33" t="s">
        <v>168</v>
      </c>
      <c r="N2076" s="33" t="s">
        <v>4331</v>
      </c>
      <c r="O2076" s="34">
        <v>45485</v>
      </c>
      <c r="P2076" s="33" t="s">
        <v>126</v>
      </c>
      <c r="Q2076" s="35" t="s">
        <v>129</v>
      </c>
    </row>
    <row r="2077" spans="2:17" ht="84.95" customHeight="1" x14ac:dyDescent="0.2">
      <c r="B2077" s="27">
        <v>2070</v>
      </c>
      <c r="C2077" s="29" t="s">
        <v>2944</v>
      </c>
      <c r="D2077" s="28" t="s">
        <v>4331</v>
      </c>
      <c r="E2077" s="29" t="s">
        <v>4393</v>
      </c>
      <c r="F2077" s="30" t="s">
        <v>4394</v>
      </c>
      <c r="G2077" s="31" t="s">
        <v>4536</v>
      </c>
      <c r="H2077" s="31" t="s">
        <v>169</v>
      </c>
      <c r="I2077" s="32" t="s">
        <v>118</v>
      </c>
      <c r="J2077" s="33" t="s">
        <v>120</v>
      </c>
      <c r="K2077" s="33" t="s">
        <v>166</v>
      </c>
      <c r="L2077" s="33" t="s">
        <v>122</v>
      </c>
      <c r="M2077" s="33" t="s">
        <v>168</v>
      </c>
      <c r="N2077" s="33" t="s">
        <v>4331</v>
      </c>
      <c r="O2077" s="34">
        <v>45485</v>
      </c>
      <c r="P2077" s="33" t="s">
        <v>126</v>
      </c>
      <c r="Q2077" s="35" t="s">
        <v>129</v>
      </c>
    </row>
    <row r="2078" spans="2:17" ht="84.95" customHeight="1" x14ac:dyDescent="0.2">
      <c r="B2078" s="27">
        <v>2071</v>
      </c>
      <c r="C2078" s="29" t="s">
        <v>2944</v>
      </c>
      <c r="D2078" s="28" t="s">
        <v>4331</v>
      </c>
      <c r="E2078" s="29" t="s">
        <v>4395</v>
      </c>
      <c r="F2078" s="30" t="s">
        <v>4396</v>
      </c>
      <c r="G2078" s="31" t="s">
        <v>4536</v>
      </c>
      <c r="H2078" s="31" t="s">
        <v>169</v>
      </c>
      <c r="I2078" s="32" t="s">
        <v>118</v>
      </c>
      <c r="J2078" s="33" t="s">
        <v>120</v>
      </c>
      <c r="K2078" s="33" t="s">
        <v>166</v>
      </c>
      <c r="L2078" s="33" t="s">
        <v>122</v>
      </c>
      <c r="M2078" s="33" t="s">
        <v>168</v>
      </c>
      <c r="N2078" s="33" t="s">
        <v>4331</v>
      </c>
      <c r="O2078" s="34">
        <v>45485</v>
      </c>
      <c r="P2078" s="33" t="s">
        <v>126</v>
      </c>
      <c r="Q2078" s="35" t="s">
        <v>129</v>
      </c>
    </row>
    <row r="2079" spans="2:17" ht="84.95" customHeight="1" x14ac:dyDescent="0.2">
      <c r="B2079" s="27">
        <v>2072</v>
      </c>
      <c r="C2079" s="29" t="s">
        <v>2944</v>
      </c>
      <c r="D2079" s="28" t="s">
        <v>4331</v>
      </c>
      <c r="E2079" s="29" t="s">
        <v>4397</v>
      </c>
      <c r="F2079" s="30" t="s">
        <v>4398</v>
      </c>
      <c r="G2079" s="31" t="s">
        <v>4536</v>
      </c>
      <c r="H2079" s="31" t="s">
        <v>169</v>
      </c>
      <c r="I2079" s="32" t="s">
        <v>118</v>
      </c>
      <c r="J2079" s="33" t="s">
        <v>120</v>
      </c>
      <c r="K2079" s="33" t="s">
        <v>166</v>
      </c>
      <c r="L2079" s="33" t="s">
        <v>122</v>
      </c>
      <c r="M2079" s="33" t="s">
        <v>168</v>
      </c>
      <c r="N2079" s="33" t="s">
        <v>4331</v>
      </c>
      <c r="O2079" s="34">
        <v>45485</v>
      </c>
      <c r="P2079" s="33" t="s">
        <v>126</v>
      </c>
      <c r="Q2079" s="35" t="s">
        <v>129</v>
      </c>
    </row>
    <row r="2080" spans="2:17" ht="84.95" customHeight="1" x14ac:dyDescent="0.2">
      <c r="B2080" s="27">
        <v>2073</v>
      </c>
      <c r="C2080" s="29" t="s">
        <v>2944</v>
      </c>
      <c r="D2080" s="28" t="s">
        <v>4331</v>
      </c>
      <c r="E2080" s="29" t="s">
        <v>4399</v>
      </c>
      <c r="F2080" s="30" t="s">
        <v>4400</v>
      </c>
      <c r="G2080" s="31" t="s">
        <v>4536</v>
      </c>
      <c r="H2080" s="31" t="s">
        <v>169</v>
      </c>
      <c r="I2080" s="32" t="s">
        <v>118</v>
      </c>
      <c r="J2080" s="33" t="s">
        <v>120</v>
      </c>
      <c r="K2080" s="33" t="s">
        <v>166</v>
      </c>
      <c r="L2080" s="33" t="s">
        <v>122</v>
      </c>
      <c r="M2080" s="33" t="s">
        <v>168</v>
      </c>
      <c r="N2080" s="33" t="s">
        <v>4331</v>
      </c>
      <c r="O2080" s="34">
        <v>45485</v>
      </c>
      <c r="P2080" s="33" t="s">
        <v>126</v>
      </c>
      <c r="Q2080" s="35" t="s">
        <v>129</v>
      </c>
    </row>
    <row r="2081" spans="2:17" ht="84.95" customHeight="1" x14ac:dyDescent="0.2">
      <c r="B2081" s="27">
        <v>2074</v>
      </c>
      <c r="C2081" s="29" t="s">
        <v>2944</v>
      </c>
      <c r="D2081" s="28" t="s">
        <v>4331</v>
      </c>
      <c r="E2081" s="29" t="s">
        <v>4401</v>
      </c>
      <c r="F2081" s="30" t="s">
        <v>4402</v>
      </c>
      <c r="G2081" s="31" t="s">
        <v>4536</v>
      </c>
      <c r="H2081" s="31" t="s">
        <v>169</v>
      </c>
      <c r="I2081" s="32" t="s">
        <v>118</v>
      </c>
      <c r="J2081" s="33" t="s">
        <v>120</v>
      </c>
      <c r="K2081" s="33" t="s">
        <v>166</v>
      </c>
      <c r="L2081" s="33" t="s">
        <v>122</v>
      </c>
      <c r="M2081" s="33" t="s">
        <v>168</v>
      </c>
      <c r="N2081" s="33" t="s">
        <v>4331</v>
      </c>
      <c r="O2081" s="34">
        <v>45485</v>
      </c>
      <c r="P2081" s="33" t="s">
        <v>126</v>
      </c>
      <c r="Q2081" s="35" t="s">
        <v>129</v>
      </c>
    </row>
    <row r="2082" spans="2:17" ht="84.95" customHeight="1" x14ac:dyDescent="0.2">
      <c r="B2082" s="27">
        <v>2075</v>
      </c>
      <c r="C2082" s="29" t="s">
        <v>2944</v>
      </c>
      <c r="D2082" s="28" t="s">
        <v>4331</v>
      </c>
      <c r="E2082" s="29" t="s">
        <v>4403</v>
      </c>
      <c r="F2082" s="30" t="s">
        <v>4404</v>
      </c>
      <c r="G2082" s="31" t="s">
        <v>4536</v>
      </c>
      <c r="H2082" s="31" t="s">
        <v>169</v>
      </c>
      <c r="I2082" s="32" t="s">
        <v>118</v>
      </c>
      <c r="J2082" s="33" t="s">
        <v>120</v>
      </c>
      <c r="K2082" s="33" t="s">
        <v>166</v>
      </c>
      <c r="L2082" s="33" t="s">
        <v>122</v>
      </c>
      <c r="M2082" s="33" t="s">
        <v>168</v>
      </c>
      <c r="N2082" s="33" t="s">
        <v>4331</v>
      </c>
      <c r="O2082" s="34">
        <v>45485</v>
      </c>
      <c r="P2082" s="33" t="s">
        <v>126</v>
      </c>
      <c r="Q2082" s="35" t="s">
        <v>129</v>
      </c>
    </row>
    <row r="2083" spans="2:17" ht="84.95" customHeight="1" x14ac:dyDescent="0.2">
      <c r="B2083" s="27">
        <v>2076</v>
      </c>
      <c r="C2083" s="29" t="s">
        <v>2944</v>
      </c>
      <c r="D2083" s="28" t="s">
        <v>4331</v>
      </c>
      <c r="E2083" s="29" t="s">
        <v>4405</v>
      </c>
      <c r="F2083" s="30" t="s">
        <v>4406</v>
      </c>
      <c r="G2083" s="31" t="s">
        <v>4536</v>
      </c>
      <c r="H2083" s="31" t="s">
        <v>169</v>
      </c>
      <c r="I2083" s="32" t="s">
        <v>118</v>
      </c>
      <c r="J2083" s="33" t="s">
        <v>120</v>
      </c>
      <c r="K2083" s="33" t="s">
        <v>166</v>
      </c>
      <c r="L2083" s="33" t="s">
        <v>122</v>
      </c>
      <c r="M2083" s="33" t="s">
        <v>168</v>
      </c>
      <c r="N2083" s="33" t="s">
        <v>4331</v>
      </c>
      <c r="O2083" s="34">
        <v>45485</v>
      </c>
      <c r="P2083" s="33" t="s">
        <v>126</v>
      </c>
      <c r="Q2083" s="35" t="s">
        <v>129</v>
      </c>
    </row>
    <row r="2084" spans="2:17" ht="84.95" customHeight="1" x14ac:dyDescent="0.2">
      <c r="B2084" s="27">
        <v>2077</v>
      </c>
      <c r="C2084" s="29" t="s">
        <v>2944</v>
      </c>
      <c r="D2084" s="28" t="s">
        <v>4331</v>
      </c>
      <c r="E2084" s="29" t="s">
        <v>4407</v>
      </c>
      <c r="F2084" s="30" t="s">
        <v>4408</v>
      </c>
      <c r="G2084" s="31" t="s">
        <v>4536</v>
      </c>
      <c r="H2084" s="31" t="s">
        <v>169</v>
      </c>
      <c r="I2084" s="32" t="s">
        <v>118</v>
      </c>
      <c r="J2084" s="33" t="s">
        <v>120</v>
      </c>
      <c r="K2084" s="33" t="s">
        <v>166</v>
      </c>
      <c r="L2084" s="33" t="s">
        <v>122</v>
      </c>
      <c r="M2084" s="33" t="s">
        <v>168</v>
      </c>
      <c r="N2084" s="33" t="s">
        <v>4331</v>
      </c>
      <c r="O2084" s="34">
        <v>45485</v>
      </c>
      <c r="P2084" s="33" t="s">
        <v>126</v>
      </c>
      <c r="Q2084" s="35" t="s">
        <v>129</v>
      </c>
    </row>
    <row r="2085" spans="2:17" ht="84.95" customHeight="1" x14ac:dyDescent="0.2">
      <c r="B2085" s="27">
        <v>2078</v>
      </c>
      <c r="C2085" s="29" t="s">
        <v>2944</v>
      </c>
      <c r="D2085" s="28" t="s">
        <v>4331</v>
      </c>
      <c r="E2085" s="29" t="s">
        <v>4409</v>
      </c>
      <c r="F2085" s="30" t="s">
        <v>4410</v>
      </c>
      <c r="G2085" s="31" t="s">
        <v>4536</v>
      </c>
      <c r="H2085" s="31" t="s">
        <v>169</v>
      </c>
      <c r="I2085" s="32" t="s">
        <v>118</v>
      </c>
      <c r="J2085" s="33" t="s">
        <v>120</v>
      </c>
      <c r="K2085" s="33" t="s">
        <v>166</v>
      </c>
      <c r="L2085" s="33" t="s">
        <v>122</v>
      </c>
      <c r="M2085" s="33" t="s">
        <v>168</v>
      </c>
      <c r="N2085" s="33" t="s">
        <v>4331</v>
      </c>
      <c r="O2085" s="34">
        <v>45485</v>
      </c>
      <c r="P2085" s="33" t="s">
        <v>126</v>
      </c>
      <c r="Q2085" s="35" t="s">
        <v>129</v>
      </c>
    </row>
    <row r="2086" spans="2:17" ht="84.95" customHeight="1" x14ac:dyDescent="0.2">
      <c r="B2086" s="27">
        <v>2079</v>
      </c>
      <c r="C2086" s="29" t="s">
        <v>2944</v>
      </c>
      <c r="D2086" s="28" t="s">
        <v>4331</v>
      </c>
      <c r="E2086" s="29" t="s">
        <v>4411</v>
      </c>
      <c r="F2086" s="30" t="s">
        <v>4412</v>
      </c>
      <c r="G2086" s="31" t="s">
        <v>4536</v>
      </c>
      <c r="H2086" s="31" t="s">
        <v>169</v>
      </c>
      <c r="I2086" s="32" t="s">
        <v>118</v>
      </c>
      <c r="J2086" s="33" t="s">
        <v>120</v>
      </c>
      <c r="K2086" s="33" t="s">
        <v>166</v>
      </c>
      <c r="L2086" s="33" t="s">
        <v>122</v>
      </c>
      <c r="M2086" s="33" t="s">
        <v>168</v>
      </c>
      <c r="N2086" s="33" t="s">
        <v>4331</v>
      </c>
      <c r="O2086" s="34">
        <v>45485</v>
      </c>
      <c r="P2086" s="33" t="s">
        <v>126</v>
      </c>
      <c r="Q2086" s="35" t="s">
        <v>129</v>
      </c>
    </row>
    <row r="2087" spans="2:17" ht="84.95" customHeight="1" x14ac:dyDescent="0.2">
      <c r="B2087" s="27">
        <v>2080</v>
      </c>
      <c r="C2087" s="29" t="s">
        <v>2944</v>
      </c>
      <c r="D2087" s="28" t="s">
        <v>4331</v>
      </c>
      <c r="E2087" s="29" t="s">
        <v>4413</v>
      </c>
      <c r="F2087" s="30" t="s">
        <v>4414</v>
      </c>
      <c r="G2087" s="31" t="s">
        <v>4536</v>
      </c>
      <c r="H2087" s="31" t="s">
        <v>169</v>
      </c>
      <c r="I2087" s="32" t="s">
        <v>118</v>
      </c>
      <c r="J2087" s="33" t="s">
        <v>120</v>
      </c>
      <c r="K2087" s="33" t="s">
        <v>166</v>
      </c>
      <c r="L2087" s="33" t="s">
        <v>122</v>
      </c>
      <c r="M2087" s="33" t="s">
        <v>168</v>
      </c>
      <c r="N2087" s="33" t="s">
        <v>4331</v>
      </c>
      <c r="O2087" s="34">
        <v>45485</v>
      </c>
      <c r="P2087" s="33" t="s">
        <v>126</v>
      </c>
      <c r="Q2087" s="35" t="s">
        <v>129</v>
      </c>
    </row>
    <row r="2088" spans="2:17" ht="84.95" customHeight="1" x14ac:dyDescent="0.2">
      <c r="B2088" s="27">
        <v>2081</v>
      </c>
      <c r="C2088" s="29" t="s">
        <v>2944</v>
      </c>
      <c r="D2088" s="28" t="s">
        <v>4331</v>
      </c>
      <c r="E2088" s="29" t="s">
        <v>4415</v>
      </c>
      <c r="F2088" s="30" t="s">
        <v>4416</v>
      </c>
      <c r="G2088" s="31" t="s">
        <v>4536</v>
      </c>
      <c r="H2088" s="31" t="s">
        <v>169</v>
      </c>
      <c r="I2088" s="32" t="s">
        <v>118</v>
      </c>
      <c r="J2088" s="33" t="s">
        <v>120</v>
      </c>
      <c r="K2088" s="33" t="s">
        <v>166</v>
      </c>
      <c r="L2088" s="33" t="s">
        <v>122</v>
      </c>
      <c r="M2088" s="33" t="s">
        <v>168</v>
      </c>
      <c r="N2088" s="33" t="s">
        <v>4331</v>
      </c>
      <c r="O2088" s="34">
        <v>45485</v>
      </c>
      <c r="P2088" s="33" t="s">
        <v>126</v>
      </c>
      <c r="Q2088" s="35" t="s">
        <v>129</v>
      </c>
    </row>
    <row r="2089" spans="2:17" ht="84.95" customHeight="1" x14ac:dyDescent="0.2">
      <c r="B2089" s="27">
        <v>2082</v>
      </c>
      <c r="C2089" s="29" t="s">
        <v>2944</v>
      </c>
      <c r="D2089" s="28" t="s">
        <v>4331</v>
      </c>
      <c r="E2089" s="29" t="s">
        <v>4417</v>
      </c>
      <c r="F2089" s="30" t="s">
        <v>4418</v>
      </c>
      <c r="G2089" s="31" t="s">
        <v>4536</v>
      </c>
      <c r="H2089" s="31" t="s">
        <v>169</v>
      </c>
      <c r="I2089" s="32" t="s">
        <v>118</v>
      </c>
      <c r="J2089" s="33" t="s">
        <v>120</v>
      </c>
      <c r="K2089" s="33" t="s">
        <v>166</v>
      </c>
      <c r="L2089" s="33" t="s">
        <v>122</v>
      </c>
      <c r="M2089" s="33" t="s">
        <v>168</v>
      </c>
      <c r="N2089" s="33" t="s">
        <v>4331</v>
      </c>
      <c r="O2089" s="34">
        <v>45485</v>
      </c>
      <c r="P2089" s="33" t="s">
        <v>126</v>
      </c>
      <c r="Q2089" s="35" t="s">
        <v>129</v>
      </c>
    </row>
    <row r="2090" spans="2:17" ht="84.95" customHeight="1" x14ac:dyDescent="0.2">
      <c r="B2090" s="27">
        <v>2083</v>
      </c>
      <c r="C2090" s="29" t="s">
        <v>2944</v>
      </c>
      <c r="D2090" s="28" t="s">
        <v>4331</v>
      </c>
      <c r="E2090" s="29" t="s">
        <v>4419</v>
      </c>
      <c r="F2090" s="30" t="s">
        <v>4420</v>
      </c>
      <c r="G2090" s="31" t="s">
        <v>4536</v>
      </c>
      <c r="H2090" s="31" t="s">
        <v>169</v>
      </c>
      <c r="I2090" s="32" t="s">
        <v>118</v>
      </c>
      <c r="J2090" s="33" t="s">
        <v>120</v>
      </c>
      <c r="K2090" s="33" t="s">
        <v>166</v>
      </c>
      <c r="L2090" s="33" t="s">
        <v>122</v>
      </c>
      <c r="M2090" s="33" t="s">
        <v>168</v>
      </c>
      <c r="N2090" s="33" t="s">
        <v>4331</v>
      </c>
      <c r="O2090" s="34">
        <v>45485</v>
      </c>
      <c r="P2090" s="33" t="s">
        <v>126</v>
      </c>
      <c r="Q2090" s="35" t="s">
        <v>129</v>
      </c>
    </row>
    <row r="2091" spans="2:17" ht="84.95" customHeight="1" x14ac:dyDescent="0.2">
      <c r="B2091" s="27">
        <v>2084</v>
      </c>
      <c r="C2091" s="29" t="s">
        <v>2944</v>
      </c>
      <c r="D2091" s="28" t="s">
        <v>4331</v>
      </c>
      <c r="E2091" s="29" t="s">
        <v>4421</v>
      </c>
      <c r="F2091" s="30" t="s">
        <v>4422</v>
      </c>
      <c r="G2091" s="31" t="s">
        <v>4536</v>
      </c>
      <c r="H2091" s="31" t="s">
        <v>169</v>
      </c>
      <c r="I2091" s="32" t="s">
        <v>118</v>
      </c>
      <c r="J2091" s="33" t="s">
        <v>120</v>
      </c>
      <c r="K2091" s="33" t="s">
        <v>166</v>
      </c>
      <c r="L2091" s="33" t="s">
        <v>122</v>
      </c>
      <c r="M2091" s="33" t="s">
        <v>168</v>
      </c>
      <c r="N2091" s="33" t="s">
        <v>4331</v>
      </c>
      <c r="O2091" s="34">
        <v>45485</v>
      </c>
      <c r="P2091" s="33" t="s">
        <v>126</v>
      </c>
      <c r="Q2091" s="35" t="s">
        <v>129</v>
      </c>
    </row>
    <row r="2092" spans="2:17" ht="84.95" customHeight="1" x14ac:dyDescent="0.2">
      <c r="B2092" s="27">
        <v>2085</v>
      </c>
      <c r="C2092" s="29" t="s">
        <v>2944</v>
      </c>
      <c r="D2092" s="28" t="s">
        <v>4331</v>
      </c>
      <c r="E2092" s="29" t="s">
        <v>4423</v>
      </c>
      <c r="F2092" s="30" t="s">
        <v>4424</v>
      </c>
      <c r="G2092" s="31" t="s">
        <v>4536</v>
      </c>
      <c r="H2092" s="31" t="s">
        <v>169</v>
      </c>
      <c r="I2092" s="32" t="s">
        <v>118</v>
      </c>
      <c r="J2092" s="33" t="s">
        <v>120</v>
      </c>
      <c r="K2092" s="33" t="s">
        <v>166</v>
      </c>
      <c r="L2092" s="33" t="s">
        <v>122</v>
      </c>
      <c r="M2092" s="33" t="s">
        <v>168</v>
      </c>
      <c r="N2092" s="33" t="s">
        <v>4331</v>
      </c>
      <c r="O2092" s="34">
        <v>45485</v>
      </c>
      <c r="P2092" s="33" t="s">
        <v>126</v>
      </c>
      <c r="Q2092" s="35" t="s">
        <v>129</v>
      </c>
    </row>
    <row r="2093" spans="2:17" ht="84.95" customHeight="1" x14ac:dyDescent="0.2">
      <c r="B2093" s="27">
        <v>2086</v>
      </c>
      <c r="C2093" s="29" t="s">
        <v>2944</v>
      </c>
      <c r="D2093" s="28" t="s">
        <v>4331</v>
      </c>
      <c r="E2093" s="29" t="s">
        <v>4425</v>
      </c>
      <c r="F2093" s="30" t="s">
        <v>4426</v>
      </c>
      <c r="G2093" s="31" t="s">
        <v>4536</v>
      </c>
      <c r="H2093" s="31" t="s">
        <v>169</v>
      </c>
      <c r="I2093" s="32" t="s">
        <v>118</v>
      </c>
      <c r="J2093" s="33" t="s">
        <v>120</v>
      </c>
      <c r="K2093" s="33" t="s">
        <v>166</v>
      </c>
      <c r="L2093" s="33" t="s">
        <v>122</v>
      </c>
      <c r="M2093" s="33" t="s">
        <v>168</v>
      </c>
      <c r="N2093" s="33" t="s">
        <v>4331</v>
      </c>
      <c r="O2093" s="34">
        <v>45485</v>
      </c>
      <c r="P2093" s="33" t="s">
        <v>126</v>
      </c>
      <c r="Q2093" s="35" t="s">
        <v>129</v>
      </c>
    </row>
    <row r="2094" spans="2:17" ht="84.95" customHeight="1" x14ac:dyDescent="0.2">
      <c r="B2094" s="27">
        <v>2087</v>
      </c>
      <c r="C2094" s="29" t="s">
        <v>2944</v>
      </c>
      <c r="D2094" s="28" t="s">
        <v>4331</v>
      </c>
      <c r="E2094" s="29" t="s">
        <v>4427</v>
      </c>
      <c r="F2094" s="30" t="s">
        <v>4428</v>
      </c>
      <c r="G2094" s="31" t="s">
        <v>4536</v>
      </c>
      <c r="H2094" s="31" t="s">
        <v>169</v>
      </c>
      <c r="I2094" s="32" t="s">
        <v>118</v>
      </c>
      <c r="J2094" s="33" t="s">
        <v>120</v>
      </c>
      <c r="K2094" s="33" t="s">
        <v>166</v>
      </c>
      <c r="L2094" s="33" t="s">
        <v>122</v>
      </c>
      <c r="M2094" s="33" t="s">
        <v>168</v>
      </c>
      <c r="N2094" s="33" t="s">
        <v>4331</v>
      </c>
      <c r="O2094" s="34">
        <v>45485</v>
      </c>
      <c r="P2094" s="33" t="s">
        <v>126</v>
      </c>
      <c r="Q2094" s="35" t="s">
        <v>129</v>
      </c>
    </row>
    <row r="2095" spans="2:17" ht="84.95" customHeight="1" x14ac:dyDescent="0.2">
      <c r="B2095" s="27">
        <v>2088</v>
      </c>
      <c r="C2095" s="29" t="s">
        <v>2944</v>
      </c>
      <c r="D2095" s="28" t="s">
        <v>4331</v>
      </c>
      <c r="E2095" s="29" t="s">
        <v>4429</v>
      </c>
      <c r="F2095" s="30" t="s">
        <v>4430</v>
      </c>
      <c r="G2095" s="31" t="s">
        <v>4536</v>
      </c>
      <c r="H2095" s="31" t="s">
        <v>169</v>
      </c>
      <c r="I2095" s="32" t="s">
        <v>118</v>
      </c>
      <c r="J2095" s="33" t="s">
        <v>120</v>
      </c>
      <c r="K2095" s="33" t="s">
        <v>166</v>
      </c>
      <c r="L2095" s="33" t="s">
        <v>122</v>
      </c>
      <c r="M2095" s="33" t="s">
        <v>168</v>
      </c>
      <c r="N2095" s="33" t="s">
        <v>4331</v>
      </c>
      <c r="O2095" s="34">
        <v>45485</v>
      </c>
      <c r="P2095" s="33" t="s">
        <v>126</v>
      </c>
      <c r="Q2095" s="35" t="s">
        <v>129</v>
      </c>
    </row>
    <row r="2096" spans="2:17" ht="84.95" customHeight="1" x14ac:dyDescent="0.2">
      <c r="B2096" s="27">
        <v>2089</v>
      </c>
      <c r="C2096" s="29" t="s">
        <v>2944</v>
      </c>
      <c r="D2096" s="28" t="s">
        <v>4331</v>
      </c>
      <c r="E2096" s="29" t="s">
        <v>4431</v>
      </c>
      <c r="F2096" s="30" t="s">
        <v>4432</v>
      </c>
      <c r="G2096" s="31" t="s">
        <v>4536</v>
      </c>
      <c r="H2096" s="31" t="s">
        <v>169</v>
      </c>
      <c r="I2096" s="32" t="s">
        <v>118</v>
      </c>
      <c r="J2096" s="33" t="s">
        <v>120</v>
      </c>
      <c r="K2096" s="33" t="s">
        <v>166</v>
      </c>
      <c r="L2096" s="33" t="s">
        <v>122</v>
      </c>
      <c r="M2096" s="33" t="s">
        <v>168</v>
      </c>
      <c r="N2096" s="33" t="s">
        <v>4331</v>
      </c>
      <c r="O2096" s="34">
        <v>45485</v>
      </c>
      <c r="P2096" s="33" t="s">
        <v>126</v>
      </c>
      <c r="Q2096" s="35" t="s">
        <v>129</v>
      </c>
    </row>
    <row r="2097" spans="2:17" ht="84.95" customHeight="1" x14ac:dyDescent="0.2">
      <c r="B2097" s="27">
        <v>2090</v>
      </c>
      <c r="C2097" s="29" t="s">
        <v>2944</v>
      </c>
      <c r="D2097" s="28" t="s">
        <v>4331</v>
      </c>
      <c r="E2097" s="29" t="s">
        <v>4433</v>
      </c>
      <c r="F2097" s="30" t="s">
        <v>4434</v>
      </c>
      <c r="G2097" s="31" t="s">
        <v>4536</v>
      </c>
      <c r="H2097" s="31" t="s">
        <v>169</v>
      </c>
      <c r="I2097" s="32" t="s">
        <v>118</v>
      </c>
      <c r="J2097" s="33" t="s">
        <v>120</v>
      </c>
      <c r="K2097" s="33" t="s">
        <v>166</v>
      </c>
      <c r="L2097" s="33" t="s">
        <v>122</v>
      </c>
      <c r="M2097" s="33" t="s">
        <v>168</v>
      </c>
      <c r="N2097" s="33" t="s">
        <v>4331</v>
      </c>
      <c r="O2097" s="34">
        <v>45485</v>
      </c>
      <c r="P2097" s="33" t="s">
        <v>126</v>
      </c>
      <c r="Q2097" s="35" t="s">
        <v>129</v>
      </c>
    </row>
    <row r="2098" spans="2:17" ht="84.95" customHeight="1" x14ac:dyDescent="0.2">
      <c r="B2098" s="27">
        <v>2091</v>
      </c>
      <c r="C2098" s="29" t="s">
        <v>2944</v>
      </c>
      <c r="D2098" s="28" t="s">
        <v>4331</v>
      </c>
      <c r="E2098" s="29" t="s">
        <v>4435</v>
      </c>
      <c r="F2098" s="30" t="s">
        <v>4436</v>
      </c>
      <c r="G2098" s="31" t="s">
        <v>4536</v>
      </c>
      <c r="H2098" s="31" t="s">
        <v>169</v>
      </c>
      <c r="I2098" s="32" t="s">
        <v>118</v>
      </c>
      <c r="J2098" s="33" t="s">
        <v>120</v>
      </c>
      <c r="K2098" s="33" t="s">
        <v>166</v>
      </c>
      <c r="L2098" s="33" t="s">
        <v>122</v>
      </c>
      <c r="M2098" s="33" t="s">
        <v>168</v>
      </c>
      <c r="N2098" s="33" t="s">
        <v>4331</v>
      </c>
      <c r="O2098" s="34">
        <v>45485</v>
      </c>
      <c r="P2098" s="33" t="s">
        <v>126</v>
      </c>
      <c r="Q2098" s="35" t="s">
        <v>129</v>
      </c>
    </row>
    <row r="2099" spans="2:17" ht="84.95" customHeight="1" x14ac:dyDescent="0.2">
      <c r="B2099" s="27">
        <v>2092</v>
      </c>
      <c r="C2099" s="29" t="s">
        <v>2944</v>
      </c>
      <c r="D2099" s="28" t="s">
        <v>4331</v>
      </c>
      <c r="E2099" s="29" t="s">
        <v>4437</v>
      </c>
      <c r="F2099" s="30" t="s">
        <v>4438</v>
      </c>
      <c r="G2099" s="31" t="s">
        <v>4536</v>
      </c>
      <c r="H2099" s="31" t="s">
        <v>169</v>
      </c>
      <c r="I2099" s="32" t="s">
        <v>118</v>
      </c>
      <c r="J2099" s="33" t="s">
        <v>120</v>
      </c>
      <c r="K2099" s="33" t="s">
        <v>166</v>
      </c>
      <c r="L2099" s="33" t="s">
        <v>122</v>
      </c>
      <c r="M2099" s="33" t="s">
        <v>168</v>
      </c>
      <c r="N2099" s="33" t="s">
        <v>4331</v>
      </c>
      <c r="O2099" s="34">
        <v>45485</v>
      </c>
      <c r="P2099" s="33" t="s">
        <v>126</v>
      </c>
      <c r="Q2099" s="35" t="s">
        <v>129</v>
      </c>
    </row>
    <row r="2100" spans="2:17" ht="84.95" customHeight="1" x14ac:dyDescent="0.2">
      <c r="B2100" s="27">
        <v>2093</v>
      </c>
      <c r="C2100" s="29" t="s">
        <v>2944</v>
      </c>
      <c r="D2100" s="28" t="s">
        <v>4331</v>
      </c>
      <c r="E2100" s="29" t="s">
        <v>4439</v>
      </c>
      <c r="F2100" s="30" t="s">
        <v>4440</v>
      </c>
      <c r="G2100" s="31" t="s">
        <v>4536</v>
      </c>
      <c r="H2100" s="31" t="s">
        <v>169</v>
      </c>
      <c r="I2100" s="32" t="s">
        <v>118</v>
      </c>
      <c r="J2100" s="33" t="s">
        <v>120</v>
      </c>
      <c r="K2100" s="33" t="s">
        <v>166</v>
      </c>
      <c r="L2100" s="33" t="s">
        <v>122</v>
      </c>
      <c r="M2100" s="33" t="s">
        <v>168</v>
      </c>
      <c r="N2100" s="33" t="s">
        <v>4331</v>
      </c>
      <c r="O2100" s="34">
        <v>45485</v>
      </c>
      <c r="P2100" s="33" t="s">
        <v>126</v>
      </c>
      <c r="Q2100" s="35" t="s">
        <v>129</v>
      </c>
    </row>
    <row r="2101" spans="2:17" ht="84.95" customHeight="1" x14ac:dyDescent="0.2">
      <c r="B2101" s="27">
        <v>2094</v>
      </c>
      <c r="C2101" s="29" t="s">
        <v>2944</v>
      </c>
      <c r="D2101" s="28" t="s">
        <v>4331</v>
      </c>
      <c r="E2101" s="29" t="s">
        <v>4441</v>
      </c>
      <c r="F2101" s="30" t="s">
        <v>4442</v>
      </c>
      <c r="G2101" s="31" t="s">
        <v>4536</v>
      </c>
      <c r="H2101" s="31" t="s">
        <v>169</v>
      </c>
      <c r="I2101" s="32" t="s">
        <v>118</v>
      </c>
      <c r="J2101" s="33" t="s">
        <v>120</v>
      </c>
      <c r="K2101" s="33" t="s">
        <v>166</v>
      </c>
      <c r="L2101" s="33" t="s">
        <v>122</v>
      </c>
      <c r="M2101" s="33" t="s">
        <v>168</v>
      </c>
      <c r="N2101" s="33" t="s">
        <v>4331</v>
      </c>
      <c r="O2101" s="34">
        <v>45485</v>
      </c>
      <c r="P2101" s="33" t="s">
        <v>126</v>
      </c>
      <c r="Q2101" s="35" t="s">
        <v>129</v>
      </c>
    </row>
    <row r="2102" spans="2:17" ht="84.95" customHeight="1" x14ac:dyDescent="0.2">
      <c r="B2102" s="27">
        <v>2095</v>
      </c>
      <c r="C2102" s="29" t="s">
        <v>2944</v>
      </c>
      <c r="D2102" s="28" t="s">
        <v>4331</v>
      </c>
      <c r="E2102" s="29" t="s">
        <v>4443</v>
      </c>
      <c r="F2102" s="30" t="s">
        <v>4444</v>
      </c>
      <c r="G2102" s="31" t="s">
        <v>4536</v>
      </c>
      <c r="H2102" s="31" t="s">
        <v>169</v>
      </c>
      <c r="I2102" s="32" t="s">
        <v>118</v>
      </c>
      <c r="J2102" s="33" t="s">
        <v>120</v>
      </c>
      <c r="K2102" s="33" t="s">
        <v>166</v>
      </c>
      <c r="L2102" s="33" t="s">
        <v>122</v>
      </c>
      <c r="M2102" s="33" t="s">
        <v>168</v>
      </c>
      <c r="N2102" s="33" t="s">
        <v>4331</v>
      </c>
      <c r="O2102" s="34">
        <v>45485</v>
      </c>
      <c r="P2102" s="33" t="s">
        <v>126</v>
      </c>
      <c r="Q2102" s="35" t="s">
        <v>129</v>
      </c>
    </row>
    <row r="2103" spans="2:17" ht="84.95" customHeight="1" x14ac:dyDescent="0.2">
      <c r="B2103" s="27">
        <v>2096</v>
      </c>
      <c r="C2103" s="29" t="s">
        <v>2944</v>
      </c>
      <c r="D2103" s="28" t="s">
        <v>4331</v>
      </c>
      <c r="E2103" s="29" t="s">
        <v>4445</v>
      </c>
      <c r="F2103" s="30" t="s">
        <v>4446</v>
      </c>
      <c r="G2103" s="31" t="s">
        <v>4536</v>
      </c>
      <c r="H2103" s="31" t="s">
        <v>169</v>
      </c>
      <c r="I2103" s="32" t="s">
        <v>118</v>
      </c>
      <c r="J2103" s="33" t="s">
        <v>120</v>
      </c>
      <c r="K2103" s="33" t="s">
        <v>166</v>
      </c>
      <c r="L2103" s="33" t="s">
        <v>122</v>
      </c>
      <c r="M2103" s="33" t="s">
        <v>168</v>
      </c>
      <c r="N2103" s="33" t="s">
        <v>4331</v>
      </c>
      <c r="O2103" s="34">
        <v>45485</v>
      </c>
      <c r="P2103" s="33" t="s">
        <v>126</v>
      </c>
      <c r="Q2103" s="35" t="s">
        <v>129</v>
      </c>
    </row>
    <row r="2104" spans="2:17" ht="84.95" customHeight="1" x14ac:dyDescent="0.2">
      <c r="B2104" s="27">
        <v>2097</v>
      </c>
      <c r="C2104" s="29" t="s">
        <v>2944</v>
      </c>
      <c r="D2104" s="28" t="s">
        <v>4331</v>
      </c>
      <c r="E2104" s="29" t="s">
        <v>4447</v>
      </c>
      <c r="F2104" s="30" t="s">
        <v>4448</v>
      </c>
      <c r="G2104" s="31" t="s">
        <v>4536</v>
      </c>
      <c r="H2104" s="31" t="s">
        <v>169</v>
      </c>
      <c r="I2104" s="32" t="s">
        <v>118</v>
      </c>
      <c r="J2104" s="33" t="s">
        <v>120</v>
      </c>
      <c r="K2104" s="33" t="s">
        <v>166</v>
      </c>
      <c r="L2104" s="33" t="s">
        <v>122</v>
      </c>
      <c r="M2104" s="33" t="s">
        <v>168</v>
      </c>
      <c r="N2104" s="33" t="s">
        <v>4331</v>
      </c>
      <c r="O2104" s="34">
        <v>45485</v>
      </c>
      <c r="P2104" s="33" t="s">
        <v>126</v>
      </c>
      <c r="Q2104" s="35" t="s">
        <v>129</v>
      </c>
    </row>
    <row r="2105" spans="2:17" ht="84.95" customHeight="1" x14ac:dyDescent="0.2">
      <c r="B2105" s="27">
        <v>2098</v>
      </c>
      <c r="C2105" s="29" t="s">
        <v>2944</v>
      </c>
      <c r="D2105" s="28" t="s">
        <v>4331</v>
      </c>
      <c r="E2105" s="29" t="s">
        <v>4449</v>
      </c>
      <c r="F2105" s="30" t="s">
        <v>4450</v>
      </c>
      <c r="G2105" s="31" t="s">
        <v>4536</v>
      </c>
      <c r="H2105" s="31" t="s">
        <v>169</v>
      </c>
      <c r="I2105" s="32" t="s">
        <v>118</v>
      </c>
      <c r="J2105" s="33" t="s">
        <v>120</v>
      </c>
      <c r="K2105" s="33" t="s">
        <v>166</v>
      </c>
      <c r="L2105" s="33" t="s">
        <v>122</v>
      </c>
      <c r="M2105" s="33" t="s">
        <v>168</v>
      </c>
      <c r="N2105" s="33" t="s">
        <v>4331</v>
      </c>
      <c r="O2105" s="34">
        <v>45485</v>
      </c>
      <c r="P2105" s="33" t="s">
        <v>126</v>
      </c>
      <c r="Q2105" s="35" t="s">
        <v>129</v>
      </c>
    </row>
    <row r="2106" spans="2:17" ht="84.95" customHeight="1" x14ac:dyDescent="0.2">
      <c r="B2106" s="27">
        <v>2099</v>
      </c>
      <c r="C2106" s="29" t="s">
        <v>2944</v>
      </c>
      <c r="D2106" s="28" t="s">
        <v>4331</v>
      </c>
      <c r="E2106" s="29" t="s">
        <v>4451</v>
      </c>
      <c r="F2106" s="30" t="s">
        <v>4452</v>
      </c>
      <c r="G2106" s="31" t="s">
        <v>4536</v>
      </c>
      <c r="H2106" s="31" t="s">
        <v>169</v>
      </c>
      <c r="I2106" s="32" t="s">
        <v>118</v>
      </c>
      <c r="J2106" s="33" t="s">
        <v>120</v>
      </c>
      <c r="K2106" s="33" t="s">
        <v>166</v>
      </c>
      <c r="L2106" s="33" t="s">
        <v>122</v>
      </c>
      <c r="M2106" s="33" t="s">
        <v>168</v>
      </c>
      <c r="N2106" s="33" t="s">
        <v>4331</v>
      </c>
      <c r="O2106" s="34">
        <v>45485</v>
      </c>
      <c r="P2106" s="33" t="s">
        <v>126</v>
      </c>
      <c r="Q2106" s="35" t="s">
        <v>129</v>
      </c>
    </row>
    <row r="2107" spans="2:17" ht="84.95" customHeight="1" x14ac:dyDescent="0.2">
      <c r="B2107" s="27">
        <v>2100</v>
      </c>
      <c r="C2107" s="29" t="s">
        <v>2944</v>
      </c>
      <c r="D2107" s="28" t="s">
        <v>4331</v>
      </c>
      <c r="E2107" s="29" t="s">
        <v>4453</v>
      </c>
      <c r="F2107" s="30" t="s">
        <v>4454</v>
      </c>
      <c r="G2107" s="31" t="s">
        <v>4536</v>
      </c>
      <c r="H2107" s="31" t="s">
        <v>169</v>
      </c>
      <c r="I2107" s="32" t="s">
        <v>118</v>
      </c>
      <c r="J2107" s="33" t="s">
        <v>120</v>
      </c>
      <c r="K2107" s="33" t="s">
        <v>166</v>
      </c>
      <c r="L2107" s="33" t="s">
        <v>122</v>
      </c>
      <c r="M2107" s="33" t="s">
        <v>168</v>
      </c>
      <c r="N2107" s="33" t="s">
        <v>4331</v>
      </c>
      <c r="O2107" s="34">
        <v>45485</v>
      </c>
      <c r="P2107" s="33" t="s">
        <v>126</v>
      </c>
      <c r="Q2107" s="35" t="s">
        <v>129</v>
      </c>
    </row>
    <row r="2108" spans="2:17" ht="84.95" customHeight="1" x14ac:dyDescent="0.2">
      <c r="B2108" s="27">
        <v>2101</v>
      </c>
      <c r="C2108" s="29" t="s">
        <v>2944</v>
      </c>
      <c r="D2108" s="28" t="s">
        <v>4331</v>
      </c>
      <c r="E2108" s="29" t="s">
        <v>4455</v>
      </c>
      <c r="F2108" s="30" t="s">
        <v>4456</v>
      </c>
      <c r="G2108" s="31" t="s">
        <v>4536</v>
      </c>
      <c r="H2108" s="31" t="s">
        <v>169</v>
      </c>
      <c r="I2108" s="32" t="s">
        <v>118</v>
      </c>
      <c r="J2108" s="33" t="s">
        <v>120</v>
      </c>
      <c r="K2108" s="33" t="s">
        <v>166</v>
      </c>
      <c r="L2108" s="33" t="s">
        <v>122</v>
      </c>
      <c r="M2108" s="33" t="s">
        <v>168</v>
      </c>
      <c r="N2108" s="33" t="s">
        <v>4331</v>
      </c>
      <c r="O2108" s="34">
        <v>45485</v>
      </c>
      <c r="P2108" s="33" t="s">
        <v>126</v>
      </c>
      <c r="Q2108" s="35" t="s">
        <v>129</v>
      </c>
    </row>
    <row r="2109" spans="2:17" ht="84.95" customHeight="1" x14ac:dyDescent="0.2">
      <c r="B2109" s="27">
        <v>2102</v>
      </c>
      <c r="C2109" s="29" t="s">
        <v>2944</v>
      </c>
      <c r="D2109" s="28" t="s">
        <v>4331</v>
      </c>
      <c r="E2109" s="29" t="s">
        <v>4457</v>
      </c>
      <c r="F2109" s="30" t="s">
        <v>4458</v>
      </c>
      <c r="G2109" s="31" t="s">
        <v>4536</v>
      </c>
      <c r="H2109" s="31" t="s">
        <v>169</v>
      </c>
      <c r="I2109" s="32" t="s">
        <v>118</v>
      </c>
      <c r="J2109" s="33" t="s">
        <v>120</v>
      </c>
      <c r="K2109" s="33" t="s">
        <v>166</v>
      </c>
      <c r="L2109" s="33" t="s">
        <v>122</v>
      </c>
      <c r="M2109" s="33" t="s">
        <v>168</v>
      </c>
      <c r="N2109" s="33" t="s">
        <v>4331</v>
      </c>
      <c r="O2109" s="34">
        <v>45485</v>
      </c>
      <c r="P2109" s="33" t="s">
        <v>126</v>
      </c>
      <c r="Q2109" s="35" t="s">
        <v>129</v>
      </c>
    </row>
    <row r="2110" spans="2:17" ht="84.95" customHeight="1" x14ac:dyDescent="0.2">
      <c r="B2110" s="27">
        <v>2103</v>
      </c>
      <c r="C2110" s="29" t="s">
        <v>2944</v>
      </c>
      <c r="D2110" s="28" t="s">
        <v>4331</v>
      </c>
      <c r="E2110" s="29" t="s">
        <v>4459</v>
      </c>
      <c r="F2110" s="30" t="s">
        <v>4460</v>
      </c>
      <c r="G2110" s="31" t="s">
        <v>4536</v>
      </c>
      <c r="H2110" s="31" t="s">
        <v>169</v>
      </c>
      <c r="I2110" s="32" t="s">
        <v>118</v>
      </c>
      <c r="J2110" s="33" t="s">
        <v>120</v>
      </c>
      <c r="K2110" s="33" t="s">
        <v>166</v>
      </c>
      <c r="L2110" s="33" t="s">
        <v>122</v>
      </c>
      <c r="M2110" s="33" t="s">
        <v>168</v>
      </c>
      <c r="N2110" s="33" t="s">
        <v>4331</v>
      </c>
      <c r="O2110" s="34">
        <v>45485</v>
      </c>
      <c r="P2110" s="33" t="s">
        <v>126</v>
      </c>
      <c r="Q2110" s="35" t="s">
        <v>129</v>
      </c>
    </row>
    <row r="2111" spans="2:17" ht="84.95" customHeight="1" x14ac:dyDescent="0.2">
      <c r="B2111" s="27">
        <v>2104</v>
      </c>
      <c r="C2111" s="29" t="s">
        <v>2944</v>
      </c>
      <c r="D2111" s="28" t="s">
        <v>4331</v>
      </c>
      <c r="E2111" s="29" t="s">
        <v>4461</v>
      </c>
      <c r="F2111" s="30" t="s">
        <v>4460</v>
      </c>
      <c r="G2111" s="31" t="s">
        <v>4536</v>
      </c>
      <c r="H2111" s="31" t="s">
        <v>169</v>
      </c>
      <c r="I2111" s="32" t="s">
        <v>118</v>
      </c>
      <c r="J2111" s="33" t="s">
        <v>120</v>
      </c>
      <c r="K2111" s="33" t="s">
        <v>166</v>
      </c>
      <c r="L2111" s="33" t="s">
        <v>122</v>
      </c>
      <c r="M2111" s="33" t="s">
        <v>168</v>
      </c>
      <c r="N2111" s="33" t="s">
        <v>4331</v>
      </c>
      <c r="O2111" s="34">
        <v>45485</v>
      </c>
      <c r="P2111" s="33" t="s">
        <v>126</v>
      </c>
      <c r="Q2111" s="35" t="s">
        <v>129</v>
      </c>
    </row>
    <row r="2112" spans="2:17" ht="84.95" customHeight="1" x14ac:dyDescent="0.2">
      <c r="B2112" s="27">
        <v>2105</v>
      </c>
      <c r="C2112" s="29" t="s">
        <v>2944</v>
      </c>
      <c r="D2112" s="28" t="s">
        <v>4331</v>
      </c>
      <c r="E2112" s="29" t="s">
        <v>4462</v>
      </c>
      <c r="F2112" s="30" t="s">
        <v>4460</v>
      </c>
      <c r="G2112" s="31" t="s">
        <v>4536</v>
      </c>
      <c r="H2112" s="31" t="s">
        <v>169</v>
      </c>
      <c r="I2112" s="32" t="s">
        <v>118</v>
      </c>
      <c r="J2112" s="33" t="s">
        <v>120</v>
      </c>
      <c r="K2112" s="33" t="s">
        <v>166</v>
      </c>
      <c r="L2112" s="33" t="s">
        <v>122</v>
      </c>
      <c r="M2112" s="33" t="s">
        <v>168</v>
      </c>
      <c r="N2112" s="33" t="s">
        <v>4331</v>
      </c>
      <c r="O2112" s="34">
        <v>45485</v>
      </c>
      <c r="P2112" s="33" t="s">
        <v>126</v>
      </c>
      <c r="Q2112" s="35" t="s">
        <v>129</v>
      </c>
    </row>
    <row r="2113" spans="2:17" ht="84.95" customHeight="1" x14ac:dyDescent="0.2">
      <c r="B2113" s="27">
        <v>2106</v>
      </c>
      <c r="C2113" s="29" t="s">
        <v>2944</v>
      </c>
      <c r="D2113" s="28" t="s">
        <v>4331</v>
      </c>
      <c r="E2113" s="29" t="s">
        <v>4463</v>
      </c>
      <c r="F2113" s="30" t="s">
        <v>4460</v>
      </c>
      <c r="G2113" s="31" t="s">
        <v>4536</v>
      </c>
      <c r="H2113" s="31" t="s">
        <v>169</v>
      </c>
      <c r="I2113" s="32" t="s">
        <v>118</v>
      </c>
      <c r="J2113" s="33" t="s">
        <v>120</v>
      </c>
      <c r="K2113" s="33" t="s">
        <v>166</v>
      </c>
      <c r="L2113" s="33" t="s">
        <v>122</v>
      </c>
      <c r="M2113" s="33" t="s">
        <v>168</v>
      </c>
      <c r="N2113" s="33" t="s">
        <v>4331</v>
      </c>
      <c r="O2113" s="34">
        <v>45485</v>
      </c>
      <c r="P2113" s="33" t="s">
        <v>126</v>
      </c>
      <c r="Q2113" s="35" t="s">
        <v>129</v>
      </c>
    </row>
    <row r="2114" spans="2:17" ht="84.95" customHeight="1" x14ac:dyDescent="0.2">
      <c r="B2114" s="27">
        <v>2107</v>
      </c>
      <c r="C2114" s="29" t="s">
        <v>2944</v>
      </c>
      <c r="D2114" s="28" t="s">
        <v>4331</v>
      </c>
      <c r="E2114" s="29" t="s">
        <v>4464</v>
      </c>
      <c r="F2114" s="30" t="s">
        <v>4465</v>
      </c>
      <c r="G2114" s="31" t="s">
        <v>4536</v>
      </c>
      <c r="H2114" s="31" t="s">
        <v>169</v>
      </c>
      <c r="I2114" s="32" t="s">
        <v>118</v>
      </c>
      <c r="J2114" s="33" t="s">
        <v>120</v>
      </c>
      <c r="K2114" s="33" t="s">
        <v>166</v>
      </c>
      <c r="L2114" s="33" t="s">
        <v>122</v>
      </c>
      <c r="M2114" s="33" t="s">
        <v>168</v>
      </c>
      <c r="N2114" s="33" t="s">
        <v>4331</v>
      </c>
      <c r="O2114" s="34">
        <v>45485</v>
      </c>
      <c r="P2114" s="33" t="s">
        <v>126</v>
      </c>
      <c r="Q2114" s="35" t="s">
        <v>129</v>
      </c>
    </row>
    <row r="2115" spans="2:17" ht="84.95" customHeight="1" x14ac:dyDescent="0.2">
      <c r="B2115" s="27">
        <v>2108</v>
      </c>
      <c r="C2115" s="29" t="s">
        <v>2944</v>
      </c>
      <c r="D2115" s="28" t="s">
        <v>4331</v>
      </c>
      <c r="E2115" s="29" t="s">
        <v>4466</v>
      </c>
      <c r="F2115" s="30" t="s">
        <v>4460</v>
      </c>
      <c r="G2115" s="31" t="s">
        <v>4536</v>
      </c>
      <c r="H2115" s="31" t="s">
        <v>169</v>
      </c>
      <c r="I2115" s="32" t="s">
        <v>118</v>
      </c>
      <c r="J2115" s="33" t="s">
        <v>120</v>
      </c>
      <c r="K2115" s="33" t="s">
        <v>166</v>
      </c>
      <c r="L2115" s="33" t="s">
        <v>122</v>
      </c>
      <c r="M2115" s="33" t="s">
        <v>168</v>
      </c>
      <c r="N2115" s="33" t="s">
        <v>4331</v>
      </c>
      <c r="O2115" s="34">
        <v>45485</v>
      </c>
      <c r="P2115" s="33" t="s">
        <v>126</v>
      </c>
      <c r="Q2115" s="35" t="s">
        <v>129</v>
      </c>
    </row>
    <row r="2116" spans="2:17" ht="84.95" customHeight="1" x14ac:dyDescent="0.2">
      <c r="B2116" s="27">
        <v>2109</v>
      </c>
      <c r="C2116" s="29" t="s">
        <v>2944</v>
      </c>
      <c r="D2116" s="28" t="s">
        <v>4331</v>
      </c>
      <c r="E2116" s="29" t="s">
        <v>4467</v>
      </c>
      <c r="F2116" s="30" t="s">
        <v>4468</v>
      </c>
      <c r="G2116" s="31" t="s">
        <v>4536</v>
      </c>
      <c r="H2116" s="31" t="s">
        <v>169</v>
      </c>
      <c r="I2116" s="32" t="s">
        <v>118</v>
      </c>
      <c r="J2116" s="33" t="s">
        <v>120</v>
      </c>
      <c r="K2116" s="33" t="s">
        <v>166</v>
      </c>
      <c r="L2116" s="33" t="s">
        <v>122</v>
      </c>
      <c r="M2116" s="33" t="s">
        <v>168</v>
      </c>
      <c r="N2116" s="33" t="s">
        <v>4331</v>
      </c>
      <c r="O2116" s="34">
        <v>45485</v>
      </c>
      <c r="P2116" s="33" t="s">
        <v>126</v>
      </c>
      <c r="Q2116" s="35" t="s">
        <v>129</v>
      </c>
    </row>
    <row r="2117" spans="2:17" ht="84.95" customHeight="1" x14ac:dyDescent="0.2">
      <c r="B2117" s="27">
        <v>2110</v>
      </c>
      <c r="C2117" s="29" t="s">
        <v>2944</v>
      </c>
      <c r="D2117" s="28" t="s">
        <v>4331</v>
      </c>
      <c r="E2117" s="29" t="s">
        <v>4469</v>
      </c>
      <c r="F2117" s="30" t="s">
        <v>4470</v>
      </c>
      <c r="G2117" s="31" t="s">
        <v>4536</v>
      </c>
      <c r="H2117" s="31" t="s">
        <v>169</v>
      </c>
      <c r="I2117" s="32" t="s">
        <v>118</v>
      </c>
      <c r="J2117" s="33" t="s">
        <v>120</v>
      </c>
      <c r="K2117" s="33" t="s">
        <v>166</v>
      </c>
      <c r="L2117" s="33" t="s">
        <v>122</v>
      </c>
      <c r="M2117" s="33" t="s">
        <v>168</v>
      </c>
      <c r="N2117" s="33" t="s">
        <v>4331</v>
      </c>
      <c r="O2117" s="34">
        <v>45485</v>
      </c>
      <c r="P2117" s="33" t="s">
        <v>126</v>
      </c>
      <c r="Q2117" s="35" t="s">
        <v>129</v>
      </c>
    </row>
    <row r="2118" spans="2:17" ht="84.95" customHeight="1" x14ac:dyDescent="0.2">
      <c r="B2118" s="27">
        <v>2111</v>
      </c>
      <c r="C2118" s="29" t="s">
        <v>2944</v>
      </c>
      <c r="D2118" s="28" t="s">
        <v>4331</v>
      </c>
      <c r="E2118" s="29" t="s">
        <v>4471</v>
      </c>
      <c r="F2118" s="30" t="s">
        <v>4472</v>
      </c>
      <c r="G2118" s="31" t="s">
        <v>4536</v>
      </c>
      <c r="H2118" s="31" t="s">
        <v>169</v>
      </c>
      <c r="I2118" s="32" t="s">
        <v>118</v>
      </c>
      <c r="J2118" s="33" t="s">
        <v>120</v>
      </c>
      <c r="K2118" s="33" t="s">
        <v>166</v>
      </c>
      <c r="L2118" s="33" t="s">
        <v>122</v>
      </c>
      <c r="M2118" s="33" t="s">
        <v>168</v>
      </c>
      <c r="N2118" s="33" t="s">
        <v>4331</v>
      </c>
      <c r="O2118" s="34">
        <v>45485</v>
      </c>
      <c r="P2118" s="33" t="s">
        <v>126</v>
      </c>
      <c r="Q2118" s="35" t="s">
        <v>129</v>
      </c>
    </row>
    <row r="2119" spans="2:17" ht="84.95" customHeight="1" x14ac:dyDescent="0.2">
      <c r="B2119" s="27">
        <v>2112</v>
      </c>
      <c r="C2119" s="29" t="s">
        <v>2944</v>
      </c>
      <c r="D2119" s="28" t="s">
        <v>4331</v>
      </c>
      <c r="E2119" s="29" t="s">
        <v>4473</v>
      </c>
      <c r="F2119" s="30" t="s">
        <v>4474</v>
      </c>
      <c r="G2119" s="31" t="s">
        <v>4536</v>
      </c>
      <c r="H2119" s="31" t="s">
        <v>169</v>
      </c>
      <c r="I2119" s="32" t="s">
        <v>118</v>
      </c>
      <c r="J2119" s="33" t="s">
        <v>120</v>
      </c>
      <c r="K2119" s="33" t="s">
        <v>166</v>
      </c>
      <c r="L2119" s="33" t="s">
        <v>122</v>
      </c>
      <c r="M2119" s="33" t="s">
        <v>168</v>
      </c>
      <c r="N2119" s="33" t="s">
        <v>4331</v>
      </c>
      <c r="O2119" s="34">
        <v>45485</v>
      </c>
      <c r="P2119" s="33" t="s">
        <v>126</v>
      </c>
      <c r="Q2119" s="35" t="s">
        <v>129</v>
      </c>
    </row>
    <row r="2120" spans="2:17" ht="84.95" customHeight="1" x14ac:dyDescent="0.2">
      <c r="B2120" s="27">
        <v>2113</v>
      </c>
      <c r="C2120" s="29" t="s">
        <v>2944</v>
      </c>
      <c r="D2120" s="28" t="s">
        <v>4331</v>
      </c>
      <c r="E2120" s="29" t="s">
        <v>4475</v>
      </c>
      <c r="F2120" s="30" t="s">
        <v>4476</v>
      </c>
      <c r="G2120" s="31" t="s">
        <v>4536</v>
      </c>
      <c r="H2120" s="31" t="s">
        <v>169</v>
      </c>
      <c r="I2120" s="32" t="s">
        <v>118</v>
      </c>
      <c r="J2120" s="33" t="s">
        <v>120</v>
      </c>
      <c r="K2120" s="33" t="s">
        <v>166</v>
      </c>
      <c r="L2120" s="33" t="s">
        <v>122</v>
      </c>
      <c r="M2120" s="33" t="s">
        <v>168</v>
      </c>
      <c r="N2120" s="33" t="s">
        <v>4331</v>
      </c>
      <c r="O2120" s="34">
        <v>45485</v>
      </c>
      <c r="P2120" s="33" t="s">
        <v>126</v>
      </c>
      <c r="Q2120" s="35" t="s">
        <v>129</v>
      </c>
    </row>
    <row r="2121" spans="2:17" ht="84.95" customHeight="1" x14ac:dyDescent="0.2">
      <c r="B2121" s="27">
        <v>2114</v>
      </c>
      <c r="C2121" s="29" t="s">
        <v>2944</v>
      </c>
      <c r="D2121" s="28" t="s">
        <v>4331</v>
      </c>
      <c r="E2121" s="29" t="s">
        <v>4477</v>
      </c>
      <c r="F2121" s="30" t="s">
        <v>4478</v>
      </c>
      <c r="G2121" s="31" t="s">
        <v>4536</v>
      </c>
      <c r="H2121" s="31" t="s">
        <v>169</v>
      </c>
      <c r="I2121" s="32" t="s">
        <v>118</v>
      </c>
      <c r="J2121" s="33" t="s">
        <v>120</v>
      </c>
      <c r="K2121" s="33" t="s">
        <v>166</v>
      </c>
      <c r="L2121" s="33" t="s">
        <v>122</v>
      </c>
      <c r="M2121" s="33" t="s">
        <v>168</v>
      </c>
      <c r="N2121" s="33" t="s">
        <v>4331</v>
      </c>
      <c r="O2121" s="34">
        <v>45485</v>
      </c>
      <c r="P2121" s="33" t="s">
        <v>126</v>
      </c>
      <c r="Q2121" s="35" t="s">
        <v>129</v>
      </c>
    </row>
    <row r="2122" spans="2:17" ht="84.95" customHeight="1" x14ac:dyDescent="0.2">
      <c r="B2122" s="27">
        <v>2115</v>
      </c>
      <c r="C2122" s="29" t="s">
        <v>2944</v>
      </c>
      <c r="D2122" s="28" t="s">
        <v>4331</v>
      </c>
      <c r="E2122" s="29" t="s">
        <v>4479</v>
      </c>
      <c r="F2122" s="30" t="s">
        <v>4480</v>
      </c>
      <c r="G2122" s="31" t="s">
        <v>4536</v>
      </c>
      <c r="H2122" s="31" t="s">
        <v>169</v>
      </c>
      <c r="I2122" s="32" t="s">
        <v>118</v>
      </c>
      <c r="J2122" s="33" t="s">
        <v>120</v>
      </c>
      <c r="K2122" s="33" t="s">
        <v>166</v>
      </c>
      <c r="L2122" s="33" t="s">
        <v>122</v>
      </c>
      <c r="M2122" s="33" t="s">
        <v>168</v>
      </c>
      <c r="N2122" s="33" t="s">
        <v>4331</v>
      </c>
      <c r="O2122" s="34">
        <v>45485</v>
      </c>
      <c r="P2122" s="33" t="s">
        <v>126</v>
      </c>
      <c r="Q2122" s="35" t="s">
        <v>129</v>
      </c>
    </row>
    <row r="2123" spans="2:17" ht="84.95" customHeight="1" x14ac:dyDescent="0.2">
      <c r="B2123" s="27">
        <v>2116</v>
      </c>
      <c r="C2123" s="29" t="s">
        <v>2944</v>
      </c>
      <c r="D2123" s="28" t="s">
        <v>4331</v>
      </c>
      <c r="E2123" s="29" t="s">
        <v>4481</v>
      </c>
      <c r="F2123" s="30" t="s">
        <v>4482</v>
      </c>
      <c r="G2123" s="31" t="s">
        <v>4536</v>
      </c>
      <c r="H2123" s="31" t="s">
        <v>169</v>
      </c>
      <c r="I2123" s="32" t="s">
        <v>118</v>
      </c>
      <c r="J2123" s="33" t="s">
        <v>120</v>
      </c>
      <c r="K2123" s="33" t="s">
        <v>166</v>
      </c>
      <c r="L2123" s="33" t="s">
        <v>122</v>
      </c>
      <c r="M2123" s="33" t="s">
        <v>168</v>
      </c>
      <c r="N2123" s="33" t="s">
        <v>4331</v>
      </c>
      <c r="O2123" s="34">
        <v>45485</v>
      </c>
      <c r="P2123" s="33" t="s">
        <v>126</v>
      </c>
      <c r="Q2123" s="35" t="s">
        <v>129</v>
      </c>
    </row>
    <row r="2124" spans="2:17" ht="84.95" customHeight="1" x14ac:dyDescent="0.2">
      <c r="B2124" s="27">
        <v>2117</v>
      </c>
      <c r="C2124" s="29" t="s">
        <v>2944</v>
      </c>
      <c r="D2124" s="28" t="s">
        <v>4331</v>
      </c>
      <c r="E2124" s="29" t="s">
        <v>4483</v>
      </c>
      <c r="F2124" s="30" t="s">
        <v>4484</v>
      </c>
      <c r="G2124" s="31" t="s">
        <v>4536</v>
      </c>
      <c r="H2124" s="31" t="s">
        <v>169</v>
      </c>
      <c r="I2124" s="32" t="s">
        <v>118</v>
      </c>
      <c r="J2124" s="33" t="s">
        <v>120</v>
      </c>
      <c r="K2124" s="33" t="s">
        <v>166</v>
      </c>
      <c r="L2124" s="33" t="s">
        <v>122</v>
      </c>
      <c r="M2124" s="33" t="s">
        <v>168</v>
      </c>
      <c r="N2124" s="33" t="s">
        <v>4331</v>
      </c>
      <c r="O2124" s="34">
        <v>45485</v>
      </c>
      <c r="P2124" s="33" t="s">
        <v>126</v>
      </c>
      <c r="Q2124" s="35" t="s">
        <v>129</v>
      </c>
    </row>
    <row r="2125" spans="2:17" ht="84.95" customHeight="1" x14ac:dyDescent="0.2">
      <c r="B2125" s="27">
        <v>2118</v>
      </c>
      <c r="C2125" s="29" t="s">
        <v>2944</v>
      </c>
      <c r="D2125" s="28" t="s">
        <v>4331</v>
      </c>
      <c r="E2125" s="29" t="s">
        <v>4485</v>
      </c>
      <c r="F2125" s="30" t="s">
        <v>4486</v>
      </c>
      <c r="G2125" s="31" t="s">
        <v>4536</v>
      </c>
      <c r="H2125" s="31" t="s">
        <v>169</v>
      </c>
      <c r="I2125" s="32" t="s">
        <v>118</v>
      </c>
      <c r="J2125" s="33" t="s">
        <v>120</v>
      </c>
      <c r="K2125" s="33" t="s">
        <v>166</v>
      </c>
      <c r="L2125" s="33" t="s">
        <v>122</v>
      </c>
      <c r="M2125" s="33" t="s">
        <v>168</v>
      </c>
      <c r="N2125" s="33" t="s">
        <v>4331</v>
      </c>
      <c r="O2125" s="34">
        <v>45485</v>
      </c>
      <c r="P2125" s="33" t="s">
        <v>126</v>
      </c>
      <c r="Q2125" s="35" t="s">
        <v>129</v>
      </c>
    </row>
    <row r="2126" spans="2:17" ht="84.95" customHeight="1" x14ac:dyDescent="0.2">
      <c r="B2126" s="27">
        <v>2119</v>
      </c>
      <c r="C2126" s="29" t="s">
        <v>2944</v>
      </c>
      <c r="D2126" s="28" t="s">
        <v>4331</v>
      </c>
      <c r="E2126" s="29" t="s">
        <v>4487</v>
      </c>
      <c r="F2126" s="30" t="s">
        <v>4488</v>
      </c>
      <c r="G2126" s="31" t="s">
        <v>4536</v>
      </c>
      <c r="H2126" s="31" t="s">
        <v>169</v>
      </c>
      <c r="I2126" s="32" t="s">
        <v>118</v>
      </c>
      <c r="J2126" s="33" t="s">
        <v>120</v>
      </c>
      <c r="K2126" s="33" t="s">
        <v>166</v>
      </c>
      <c r="L2126" s="33" t="s">
        <v>122</v>
      </c>
      <c r="M2126" s="33" t="s">
        <v>168</v>
      </c>
      <c r="N2126" s="33" t="s">
        <v>4331</v>
      </c>
      <c r="O2126" s="34">
        <v>45485</v>
      </c>
      <c r="P2126" s="33" t="s">
        <v>126</v>
      </c>
      <c r="Q2126" s="35" t="s">
        <v>129</v>
      </c>
    </row>
    <row r="2127" spans="2:17" ht="84.95" customHeight="1" x14ac:dyDescent="0.2">
      <c r="B2127" s="27">
        <v>2120</v>
      </c>
      <c r="C2127" s="29" t="s">
        <v>2944</v>
      </c>
      <c r="D2127" s="28" t="s">
        <v>4331</v>
      </c>
      <c r="E2127" s="29" t="s">
        <v>4489</v>
      </c>
      <c r="F2127" s="30" t="s">
        <v>4490</v>
      </c>
      <c r="G2127" s="31" t="s">
        <v>4536</v>
      </c>
      <c r="H2127" s="31" t="s">
        <v>169</v>
      </c>
      <c r="I2127" s="32" t="s">
        <v>118</v>
      </c>
      <c r="J2127" s="33" t="s">
        <v>120</v>
      </c>
      <c r="K2127" s="33" t="s">
        <v>166</v>
      </c>
      <c r="L2127" s="33" t="s">
        <v>122</v>
      </c>
      <c r="M2127" s="33" t="s">
        <v>168</v>
      </c>
      <c r="N2127" s="33" t="s">
        <v>4331</v>
      </c>
      <c r="O2127" s="34">
        <v>45485</v>
      </c>
      <c r="P2127" s="33" t="s">
        <v>126</v>
      </c>
      <c r="Q2127" s="35" t="s">
        <v>129</v>
      </c>
    </row>
    <row r="2128" spans="2:17" ht="84.95" customHeight="1" x14ac:dyDescent="0.2">
      <c r="B2128" s="27">
        <v>2121</v>
      </c>
      <c r="C2128" s="29" t="s">
        <v>2944</v>
      </c>
      <c r="D2128" s="28" t="s">
        <v>4331</v>
      </c>
      <c r="E2128" s="29" t="s">
        <v>4491</v>
      </c>
      <c r="F2128" s="30" t="s">
        <v>4492</v>
      </c>
      <c r="G2128" s="31" t="s">
        <v>4536</v>
      </c>
      <c r="H2128" s="31" t="s">
        <v>169</v>
      </c>
      <c r="I2128" s="32" t="s">
        <v>118</v>
      </c>
      <c r="J2128" s="33" t="s">
        <v>120</v>
      </c>
      <c r="K2128" s="33" t="s">
        <v>166</v>
      </c>
      <c r="L2128" s="33" t="s">
        <v>122</v>
      </c>
      <c r="M2128" s="33" t="s">
        <v>168</v>
      </c>
      <c r="N2128" s="33" t="s">
        <v>4331</v>
      </c>
      <c r="O2128" s="34">
        <v>45485</v>
      </c>
      <c r="P2128" s="33" t="s">
        <v>126</v>
      </c>
      <c r="Q2128" s="35" t="s">
        <v>129</v>
      </c>
    </row>
    <row r="2129" spans="2:17" ht="84.95" customHeight="1" x14ac:dyDescent="0.2">
      <c r="B2129" s="27">
        <v>2122</v>
      </c>
      <c r="C2129" s="29" t="s">
        <v>2944</v>
      </c>
      <c r="D2129" s="28" t="s">
        <v>4331</v>
      </c>
      <c r="E2129" s="29" t="s">
        <v>4493</v>
      </c>
      <c r="F2129" s="30" t="s">
        <v>4494</v>
      </c>
      <c r="G2129" s="31" t="s">
        <v>4536</v>
      </c>
      <c r="H2129" s="31" t="s">
        <v>169</v>
      </c>
      <c r="I2129" s="32" t="s">
        <v>118</v>
      </c>
      <c r="J2129" s="33" t="s">
        <v>120</v>
      </c>
      <c r="K2129" s="33" t="s">
        <v>166</v>
      </c>
      <c r="L2129" s="33" t="s">
        <v>122</v>
      </c>
      <c r="M2129" s="33" t="s">
        <v>168</v>
      </c>
      <c r="N2129" s="33" t="s">
        <v>4331</v>
      </c>
      <c r="O2129" s="34">
        <v>45485</v>
      </c>
      <c r="P2129" s="33" t="s">
        <v>126</v>
      </c>
      <c r="Q2129" s="35" t="s">
        <v>129</v>
      </c>
    </row>
    <row r="2130" spans="2:17" ht="84.95" customHeight="1" x14ac:dyDescent="0.2">
      <c r="B2130" s="27">
        <v>2123</v>
      </c>
      <c r="C2130" s="29" t="s">
        <v>2944</v>
      </c>
      <c r="D2130" s="28" t="s">
        <v>4331</v>
      </c>
      <c r="E2130" s="29" t="s">
        <v>4495</v>
      </c>
      <c r="F2130" s="30" t="s">
        <v>4496</v>
      </c>
      <c r="G2130" s="31" t="s">
        <v>4536</v>
      </c>
      <c r="H2130" s="31" t="s">
        <v>169</v>
      </c>
      <c r="I2130" s="32" t="s">
        <v>118</v>
      </c>
      <c r="J2130" s="33" t="s">
        <v>120</v>
      </c>
      <c r="K2130" s="33" t="s">
        <v>166</v>
      </c>
      <c r="L2130" s="33" t="s">
        <v>122</v>
      </c>
      <c r="M2130" s="33" t="s">
        <v>168</v>
      </c>
      <c r="N2130" s="33" t="s">
        <v>4331</v>
      </c>
      <c r="O2130" s="34">
        <v>45485</v>
      </c>
      <c r="P2130" s="33" t="s">
        <v>126</v>
      </c>
      <c r="Q2130" s="35" t="s">
        <v>129</v>
      </c>
    </row>
    <row r="2131" spans="2:17" ht="84.95" customHeight="1" x14ac:dyDescent="0.2">
      <c r="B2131" s="27">
        <v>2124</v>
      </c>
      <c r="C2131" s="29" t="s">
        <v>2944</v>
      </c>
      <c r="D2131" s="28" t="s">
        <v>4331</v>
      </c>
      <c r="E2131" s="29" t="s">
        <v>4497</v>
      </c>
      <c r="F2131" s="30" t="s">
        <v>4498</v>
      </c>
      <c r="G2131" s="31" t="s">
        <v>4536</v>
      </c>
      <c r="H2131" s="31" t="s">
        <v>169</v>
      </c>
      <c r="I2131" s="32" t="s">
        <v>118</v>
      </c>
      <c r="J2131" s="33" t="s">
        <v>120</v>
      </c>
      <c r="K2131" s="33" t="s">
        <v>166</v>
      </c>
      <c r="L2131" s="33" t="s">
        <v>122</v>
      </c>
      <c r="M2131" s="33" t="s">
        <v>168</v>
      </c>
      <c r="N2131" s="33" t="s">
        <v>4331</v>
      </c>
      <c r="O2131" s="34">
        <v>45485</v>
      </c>
      <c r="P2131" s="33" t="s">
        <v>126</v>
      </c>
      <c r="Q2131" s="35" t="s">
        <v>129</v>
      </c>
    </row>
    <row r="2132" spans="2:17" ht="84.95" customHeight="1" x14ac:dyDescent="0.2">
      <c r="B2132" s="27">
        <v>2125</v>
      </c>
      <c r="C2132" s="29" t="s">
        <v>2944</v>
      </c>
      <c r="D2132" s="28" t="s">
        <v>4331</v>
      </c>
      <c r="E2132" s="29" t="s">
        <v>4499</v>
      </c>
      <c r="F2132" s="30" t="s">
        <v>4500</v>
      </c>
      <c r="G2132" s="31" t="s">
        <v>4536</v>
      </c>
      <c r="H2132" s="31" t="s">
        <v>169</v>
      </c>
      <c r="I2132" s="32" t="s">
        <v>118</v>
      </c>
      <c r="J2132" s="33" t="s">
        <v>120</v>
      </c>
      <c r="K2132" s="33" t="s">
        <v>166</v>
      </c>
      <c r="L2132" s="33" t="s">
        <v>122</v>
      </c>
      <c r="M2132" s="33" t="s">
        <v>168</v>
      </c>
      <c r="N2132" s="33" t="s">
        <v>4331</v>
      </c>
      <c r="O2132" s="34">
        <v>45485</v>
      </c>
      <c r="P2132" s="33" t="s">
        <v>126</v>
      </c>
      <c r="Q2132" s="35" t="s">
        <v>129</v>
      </c>
    </row>
    <row r="2133" spans="2:17" ht="84.95" customHeight="1" x14ac:dyDescent="0.2">
      <c r="B2133" s="27">
        <v>2126</v>
      </c>
      <c r="C2133" s="29" t="s">
        <v>2944</v>
      </c>
      <c r="D2133" s="28" t="s">
        <v>4331</v>
      </c>
      <c r="E2133" s="29" t="s">
        <v>4501</v>
      </c>
      <c r="F2133" s="30" t="s">
        <v>4502</v>
      </c>
      <c r="G2133" s="31" t="s">
        <v>4536</v>
      </c>
      <c r="H2133" s="31" t="s">
        <v>169</v>
      </c>
      <c r="I2133" s="32" t="s">
        <v>118</v>
      </c>
      <c r="J2133" s="33" t="s">
        <v>120</v>
      </c>
      <c r="K2133" s="33" t="s">
        <v>166</v>
      </c>
      <c r="L2133" s="33" t="s">
        <v>122</v>
      </c>
      <c r="M2133" s="33" t="s">
        <v>168</v>
      </c>
      <c r="N2133" s="33" t="s">
        <v>4331</v>
      </c>
      <c r="O2133" s="34">
        <v>45485</v>
      </c>
      <c r="P2133" s="33" t="s">
        <v>126</v>
      </c>
      <c r="Q2133" s="35" t="s">
        <v>129</v>
      </c>
    </row>
    <row r="2134" spans="2:17" ht="84.95" customHeight="1" x14ac:dyDescent="0.2">
      <c r="B2134" s="27">
        <v>2127</v>
      </c>
      <c r="C2134" s="29" t="s">
        <v>2944</v>
      </c>
      <c r="D2134" s="28" t="s">
        <v>4331</v>
      </c>
      <c r="E2134" s="29" t="s">
        <v>4503</v>
      </c>
      <c r="F2134" s="30" t="s">
        <v>4504</v>
      </c>
      <c r="G2134" s="31" t="s">
        <v>4536</v>
      </c>
      <c r="H2134" s="31" t="s">
        <v>169</v>
      </c>
      <c r="I2134" s="32" t="s">
        <v>118</v>
      </c>
      <c r="J2134" s="33" t="s">
        <v>120</v>
      </c>
      <c r="K2134" s="33" t="s">
        <v>166</v>
      </c>
      <c r="L2134" s="33" t="s">
        <v>122</v>
      </c>
      <c r="M2134" s="33" t="s">
        <v>168</v>
      </c>
      <c r="N2134" s="33" t="s">
        <v>4331</v>
      </c>
      <c r="O2134" s="34">
        <v>45485</v>
      </c>
      <c r="P2134" s="33" t="s">
        <v>126</v>
      </c>
      <c r="Q2134" s="35" t="s">
        <v>129</v>
      </c>
    </row>
    <row r="2135" spans="2:17" ht="84.95" customHeight="1" x14ac:dyDescent="0.2">
      <c r="B2135" s="27">
        <v>2128</v>
      </c>
      <c r="C2135" s="29" t="s">
        <v>2944</v>
      </c>
      <c r="D2135" s="28" t="s">
        <v>4331</v>
      </c>
      <c r="E2135" s="29" t="s">
        <v>4505</v>
      </c>
      <c r="F2135" s="30" t="s">
        <v>4506</v>
      </c>
      <c r="G2135" s="31" t="s">
        <v>4536</v>
      </c>
      <c r="H2135" s="31" t="s">
        <v>169</v>
      </c>
      <c r="I2135" s="32" t="s">
        <v>118</v>
      </c>
      <c r="J2135" s="33" t="s">
        <v>120</v>
      </c>
      <c r="K2135" s="33" t="s">
        <v>166</v>
      </c>
      <c r="L2135" s="33" t="s">
        <v>122</v>
      </c>
      <c r="M2135" s="33" t="s">
        <v>168</v>
      </c>
      <c r="N2135" s="33" t="s">
        <v>4331</v>
      </c>
      <c r="O2135" s="34">
        <v>45485</v>
      </c>
      <c r="P2135" s="33" t="s">
        <v>126</v>
      </c>
      <c r="Q2135" s="35" t="s">
        <v>129</v>
      </c>
    </row>
    <row r="2136" spans="2:17" ht="84.95" customHeight="1" x14ac:dyDescent="0.2">
      <c r="B2136" s="27">
        <v>2129</v>
      </c>
      <c r="C2136" s="29" t="s">
        <v>2944</v>
      </c>
      <c r="D2136" s="28" t="s">
        <v>4331</v>
      </c>
      <c r="E2136" s="29" t="s">
        <v>4507</v>
      </c>
      <c r="F2136" s="30" t="s">
        <v>4508</v>
      </c>
      <c r="G2136" s="31" t="s">
        <v>4536</v>
      </c>
      <c r="H2136" s="31" t="s">
        <v>169</v>
      </c>
      <c r="I2136" s="32" t="s">
        <v>118</v>
      </c>
      <c r="J2136" s="33" t="s">
        <v>120</v>
      </c>
      <c r="K2136" s="33" t="s">
        <v>166</v>
      </c>
      <c r="L2136" s="33" t="s">
        <v>122</v>
      </c>
      <c r="M2136" s="33" t="s">
        <v>168</v>
      </c>
      <c r="N2136" s="33" t="s">
        <v>4331</v>
      </c>
      <c r="O2136" s="34">
        <v>45485</v>
      </c>
      <c r="P2136" s="33" t="s">
        <v>126</v>
      </c>
      <c r="Q2136" s="35" t="s">
        <v>129</v>
      </c>
    </row>
    <row r="2137" spans="2:17" ht="84.95" customHeight="1" x14ac:dyDescent="0.2">
      <c r="B2137" s="27">
        <v>2130</v>
      </c>
      <c r="C2137" s="29" t="s">
        <v>2944</v>
      </c>
      <c r="D2137" s="28" t="s">
        <v>4331</v>
      </c>
      <c r="E2137" s="29" t="s">
        <v>4509</v>
      </c>
      <c r="F2137" s="30" t="s">
        <v>4510</v>
      </c>
      <c r="G2137" s="31" t="s">
        <v>4536</v>
      </c>
      <c r="H2137" s="31" t="s">
        <v>169</v>
      </c>
      <c r="I2137" s="32" t="s">
        <v>118</v>
      </c>
      <c r="J2137" s="33" t="s">
        <v>120</v>
      </c>
      <c r="K2137" s="33" t="s">
        <v>166</v>
      </c>
      <c r="L2137" s="33" t="s">
        <v>167</v>
      </c>
      <c r="M2137" s="33" t="s">
        <v>168</v>
      </c>
      <c r="N2137" s="33" t="s">
        <v>4331</v>
      </c>
      <c r="O2137" s="34">
        <v>45485</v>
      </c>
      <c r="P2137" s="33" t="s">
        <v>223</v>
      </c>
      <c r="Q2137" s="35" t="s">
        <v>170</v>
      </c>
    </row>
    <row r="2138" spans="2:17" ht="84.95" customHeight="1" x14ac:dyDescent="0.2">
      <c r="B2138" s="27">
        <v>2131</v>
      </c>
      <c r="C2138" s="29" t="s">
        <v>2944</v>
      </c>
      <c r="D2138" s="28" t="s">
        <v>4331</v>
      </c>
      <c r="E2138" s="29" t="s">
        <v>4511</v>
      </c>
      <c r="F2138" s="30" t="s">
        <v>4512</v>
      </c>
      <c r="G2138" s="31" t="s">
        <v>4536</v>
      </c>
      <c r="H2138" s="31" t="s">
        <v>169</v>
      </c>
      <c r="I2138" s="32" t="s">
        <v>118</v>
      </c>
      <c r="J2138" s="33" t="s">
        <v>120</v>
      </c>
      <c r="K2138" s="33" t="s">
        <v>166</v>
      </c>
      <c r="L2138" s="33" t="s">
        <v>167</v>
      </c>
      <c r="M2138" s="33" t="s">
        <v>168</v>
      </c>
      <c r="N2138" s="33" t="s">
        <v>4331</v>
      </c>
      <c r="O2138" s="34">
        <v>45485</v>
      </c>
      <c r="P2138" s="33" t="s">
        <v>223</v>
      </c>
      <c r="Q2138" s="35" t="s">
        <v>170</v>
      </c>
    </row>
    <row r="2139" spans="2:17" ht="84.95" customHeight="1" x14ac:dyDescent="0.2">
      <c r="B2139" s="27">
        <v>2132</v>
      </c>
      <c r="C2139" s="29" t="s">
        <v>2944</v>
      </c>
      <c r="D2139" s="28" t="s">
        <v>4331</v>
      </c>
      <c r="E2139" s="29" t="s">
        <v>4513</v>
      </c>
      <c r="F2139" s="30" t="s">
        <v>4514</v>
      </c>
      <c r="G2139" s="31" t="s">
        <v>4536</v>
      </c>
      <c r="H2139" s="31" t="s">
        <v>169</v>
      </c>
      <c r="I2139" s="32" t="s">
        <v>118</v>
      </c>
      <c r="J2139" s="33" t="s">
        <v>120</v>
      </c>
      <c r="K2139" s="33" t="s">
        <v>166</v>
      </c>
      <c r="L2139" s="33" t="s">
        <v>167</v>
      </c>
      <c r="M2139" s="33" t="s">
        <v>123</v>
      </c>
      <c r="N2139" s="33" t="s">
        <v>4331</v>
      </c>
      <c r="O2139" s="34">
        <v>45485</v>
      </c>
      <c r="P2139" s="33" t="s">
        <v>437</v>
      </c>
      <c r="Q2139" s="35" t="s">
        <v>414</v>
      </c>
    </row>
    <row r="2140" spans="2:17" ht="84.95" customHeight="1" x14ac:dyDescent="0.2">
      <c r="B2140" s="27">
        <v>2133</v>
      </c>
      <c r="C2140" s="29" t="s">
        <v>2944</v>
      </c>
      <c r="D2140" s="28" t="s">
        <v>4331</v>
      </c>
      <c r="E2140" s="29" t="s">
        <v>4515</v>
      </c>
      <c r="F2140" s="30" t="s">
        <v>4516</v>
      </c>
      <c r="G2140" s="31" t="s">
        <v>4536</v>
      </c>
      <c r="H2140" s="31" t="s">
        <v>169</v>
      </c>
      <c r="I2140" s="32" t="s">
        <v>118</v>
      </c>
      <c r="J2140" s="33" t="s">
        <v>120</v>
      </c>
      <c r="K2140" s="33" t="s">
        <v>166</v>
      </c>
      <c r="L2140" s="33" t="s">
        <v>127</v>
      </c>
      <c r="M2140" s="33" t="s">
        <v>123</v>
      </c>
      <c r="N2140" s="33" t="s">
        <v>4331</v>
      </c>
      <c r="O2140" s="34">
        <v>45485</v>
      </c>
      <c r="P2140" s="33" t="s">
        <v>126</v>
      </c>
      <c r="Q2140" s="35" t="s">
        <v>225</v>
      </c>
    </row>
    <row r="2141" spans="2:17" ht="84.95" customHeight="1" x14ac:dyDescent="0.2">
      <c r="B2141" s="27">
        <v>2134</v>
      </c>
      <c r="C2141" s="29" t="s">
        <v>2944</v>
      </c>
      <c r="D2141" s="28" t="s">
        <v>4331</v>
      </c>
      <c r="E2141" s="29" t="s">
        <v>4517</v>
      </c>
      <c r="F2141" s="30" t="s">
        <v>4518</v>
      </c>
      <c r="G2141" s="31" t="s">
        <v>4536</v>
      </c>
      <c r="H2141" s="31" t="s">
        <v>169</v>
      </c>
      <c r="I2141" s="32" t="s">
        <v>118</v>
      </c>
      <c r="J2141" s="33" t="s">
        <v>120</v>
      </c>
      <c r="K2141" s="33" t="s">
        <v>166</v>
      </c>
      <c r="L2141" s="33" t="s">
        <v>127</v>
      </c>
      <c r="M2141" s="33" t="s">
        <v>123</v>
      </c>
      <c r="N2141" s="33" t="s">
        <v>4331</v>
      </c>
      <c r="O2141" s="34">
        <v>45485</v>
      </c>
      <c r="P2141" s="33" t="s">
        <v>126</v>
      </c>
      <c r="Q2141" s="35" t="s">
        <v>225</v>
      </c>
    </row>
    <row r="2142" spans="2:17" ht="84.95" customHeight="1" x14ac:dyDescent="0.2">
      <c r="B2142" s="27">
        <v>2135</v>
      </c>
      <c r="C2142" s="29" t="s">
        <v>2944</v>
      </c>
      <c r="D2142" s="28" t="s">
        <v>4331</v>
      </c>
      <c r="E2142" s="29" t="s">
        <v>4519</v>
      </c>
      <c r="F2142" s="30" t="s">
        <v>4520</v>
      </c>
      <c r="G2142" s="31" t="s">
        <v>4536</v>
      </c>
      <c r="H2142" s="31" t="s">
        <v>169</v>
      </c>
      <c r="I2142" s="32" t="s">
        <v>118</v>
      </c>
      <c r="J2142" s="33" t="s">
        <v>120</v>
      </c>
      <c r="K2142" s="33" t="s">
        <v>166</v>
      </c>
      <c r="L2142" s="33" t="s">
        <v>127</v>
      </c>
      <c r="M2142" s="33" t="s">
        <v>123</v>
      </c>
      <c r="N2142" s="33" t="s">
        <v>4331</v>
      </c>
      <c r="O2142" s="34">
        <v>45485</v>
      </c>
      <c r="P2142" s="33" t="s">
        <v>126</v>
      </c>
      <c r="Q2142" s="35" t="s">
        <v>225</v>
      </c>
    </row>
    <row r="2143" spans="2:17" ht="84.95" customHeight="1" x14ac:dyDescent="0.2">
      <c r="B2143" s="27">
        <v>2136</v>
      </c>
      <c r="C2143" s="29" t="s">
        <v>2944</v>
      </c>
      <c r="D2143" s="28" t="s">
        <v>4331</v>
      </c>
      <c r="E2143" s="29" t="s">
        <v>4521</v>
      </c>
      <c r="F2143" s="30" t="s">
        <v>4522</v>
      </c>
      <c r="G2143" s="31" t="s">
        <v>4536</v>
      </c>
      <c r="H2143" s="31" t="s">
        <v>169</v>
      </c>
      <c r="I2143" s="32" t="s">
        <v>118</v>
      </c>
      <c r="J2143" s="33" t="s">
        <v>120</v>
      </c>
      <c r="K2143" s="33" t="s">
        <v>166</v>
      </c>
      <c r="L2143" s="33" t="s">
        <v>127</v>
      </c>
      <c r="M2143" s="33" t="s">
        <v>123</v>
      </c>
      <c r="N2143" s="33" t="s">
        <v>4331</v>
      </c>
      <c r="O2143" s="34">
        <v>45485</v>
      </c>
      <c r="P2143" s="33" t="s">
        <v>126</v>
      </c>
      <c r="Q2143" s="35" t="s">
        <v>225</v>
      </c>
    </row>
    <row r="2144" spans="2:17" ht="84.95" customHeight="1" x14ac:dyDescent="0.2">
      <c r="B2144" s="27">
        <v>2137</v>
      </c>
      <c r="C2144" s="29" t="s">
        <v>2944</v>
      </c>
      <c r="D2144" s="28" t="s">
        <v>4331</v>
      </c>
      <c r="E2144" s="29" t="s">
        <v>4523</v>
      </c>
      <c r="F2144" s="30" t="s">
        <v>4524</v>
      </c>
      <c r="G2144" s="31" t="s">
        <v>4536</v>
      </c>
      <c r="H2144" s="31" t="s">
        <v>169</v>
      </c>
      <c r="I2144" s="32" t="s">
        <v>118</v>
      </c>
      <c r="J2144" s="33" t="s">
        <v>120</v>
      </c>
      <c r="K2144" s="33" t="s">
        <v>166</v>
      </c>
      <c r="L2144" s="33" t="s">
        <v>127</v>
      </c>
      <c r="M2144" s="33" t="s">
        <v>123</v>
      </c>
      <c r="N2144" s="33" t="s">
        <v>4331</v>
      </c>
      <c r="O2144" s="34">
        <v>45485</v>
      </c>
      <c r="P2144" s="33" t="s">
        <v>126</v>
      </c>
      <c r="Q2144" s="35" t="s">
        <v>225</v>
      </c>
    </row>
    <row r="2145" spans="2:17" ht="84.95" customHeight="1" x14ac:dyDescent="0.2">
      <c r="B2145" s="27">
        <v>2138</v>
      </c>
      <c r="C2145" s="29" t="s">
        <v>2944</v>
      </c>
      <c r="D2145" s="28" t="s">
        <v>4331</v>
      </c>
      <c r="E2145" s="29" t="s">
        <v>4525</v>
      </c>
      <c r="F2145" s="30" t="s">
        <v>4526</v>
      </c>
      <c r="G2145" s="31" t="s">
        <v>4536</v>
      </c>
      <c r="H2145" s="31" t="s">
        <v>169</v>
      </c>
      <c r="I2145" s="32" t="s">
        <v>118</v>
      </c>
      <c r="J2145" s="33" t="s">
        <v>120</v>
      </c>
      <c r="K2145" s="33" t="s">
        <v>166</v>
      </c>
      <c r="L2145" s="33" t="s">
        <v>167</v>
      </c>
      <c r="M2145" s="33" t="s">
        <v>123</v>
      </c>
      <c r="N2145" s="33" t="s">
        <v>4331</v>
      </c>
      <c r="O2145" s="34">
        <v>45481</v>
      </c>
      <c r="P2145" s="33" t="s">
        <v>223</v>
      </c>
      <c r="Q2145" s="35" t="s">
        <v>128</v>
      </c>
    </row>
    <row r="2146" spans="2:17" ht="84.95" customHeight="1" x14ac:dyDescent="0.2">
      <c r="B2146" s="27">
        <v>2139</v>
      </c>
      <c r="C2146" s="29" t="s">
        <v>2944</v>
      </c>
      <c r="D2146" s="28" t="s">
        <v>4331</v>
      </c>
      <c r="E2146" s="29" t="s">
        <v>4527</v>
      </c>
      <c r="F2146" s="30" t="s">
        <v>4528</v>
      </c>
      <c r="G2146" s="31" t="s">
        <v>4536</v>
      </c>
      <c r="H2146" s="31" t="s">
        <v>169</v>
      </c>
      <c r="I2146" s="32" t="s">
        <v>118</v>
      </c>
      <c r="J2146" s="33" t="s">
        <v>120</v>
      </c>
      <c r="K2146" s="33" t="s">
        <v>166</v>
      </c>
      <c r="L2146" s="33" t="s">
        <v>167</v>
      </c>
      <c r="M2146" s="33" t="s">
        <v>123</v>
      </c>
      <c r="N2146" s="33" t="s">
        <v>4331</v>
      </c>
      <c r="O2146" s="34">
        <v>45481</v>
      </c>
      <c r="P2146" s="33" t="s">
        <v>223</v>
      </c>
      <c r="Q2146" s="35" t="s">
        <v>128</v>
      </c>
    </row>
    <row r="2147" spans="2:17" ht="84.95" customHeight="1" x14ac:dyDescent="0.2">
      <c r="B2147" s="27">
        <v>2140</v>
      </c>
      <c r="C2147" s="29" t="s">
        <v>2944</v>
      </c>
      <c r="D2147" s="28" t="s">
        <v>4331</v>
      </c>
      <c r="E2147" s="29" t="s">
        <v>4529</v>
      </c>
      <c r="F2147" s="30" t="s">
        <v>4530</v>
      </c>
      <c r="G2147" s="31" t="s">
        <v>4536</v>
      </c>
      <c r="H2147" s="31" t="s">
        <v>169</v>
      </c>
      <c r="I2147" s="32" t="s">
        <v>118</v>
      </c>
      <c r="J2147" s="33" t="s">
        <v>120</v>
      </c>
      <c r="K2147" s="33" t="s">
        <v>166</v>
      </c>
      <c r="L2147" s="33" t="s">
        <v>167</v>
      </c>
      <c r="M2147" s="33" t="s">
        <v>123</v>
      </c>
      <c r="N2147" s="33" t="s">
        <v>4331</v>
      </c>
      <c r="O2147" s="34">
        <v>45481</v>
      </c>
      <c r="P2147" s="33" t="s">
        <v>223</v>
      </c>
      <c r="Q2147" s="35" t="s">
        <v>128</v>
      </c>
    </row>
    <row r="2148" spans="2:17" ht="84.95" customHeight="1" x14ac:dyDescent="0.2">
      <c r="B2148" s="27">
        <v>2141</v>
      </c>
      <c r="C2148" s="29" t="s">
        <v>2944</v>
      </c>
      <c r="D2148" s="28" t="s">
        <v>4331</v>
      </c>
      <c r="E2148" s="29" t="s">
        <v>4531</v>
      </c>
      <c r="F2148" s="30" t="s">
        <v>4532</v>
      </c>
      <c r="G2148" s="31" t="s">
        <v>4536</v>
      </c>
      <c r="H2148" s="31" t="s">
        <v>435</v>
      </c>
      <c r="I2148" s="32" t="s">
        <v>371</v>
      </c>
      <c r="J2148" s="33" t="s">
        <v>169</v>
      </c>
      <c r="K2148" s="33" t="s">
        <v>169</v>
      </c>
      <c r="L2148" s="33" t="s">
        <v>169</v>
      </c>
      <c r="M2148" s="33" t="s">
        <v>169</v>
      </c>
      <c r="N2148" s="33" t="s">
        <v>4331</v>
      </c>
      <c r="O2148" s="34">
        <v>45481</v>
      </c>
      <c r="P2148" s="33" t="s">
        <v>127</v>
      </c>
      <c r="Q2148" s="35" t="s">
        <v>414</v>
      </c>
    </row>
    <row r="2149" spans="2:17" ht="84.95" customHeight="1" x14ac:dyDescent="0.2">
      <c r="B2149" s="27">
        <v>2142</v>
      </c>
      <c r="C2149" s="29" t="s">
        <v>4538</v>
      </c>
      <c r="D2149" s="28" t="s">
        <v>4539</v>
      </c>
      <c r="E2149" s="29" t="s">
        <v>4540</v>
      </c>
      <c r="F2149" s="30" t="s">
        <v>4541</v>
      </c>
      <c r="G2149" s="31" t="s">
        <v>4546</v>
      </c>
      <c r="H2149" s="31" t="s">
        <v>4547</v>
      </c>
      <c r="I2149" s="32" t="s">
        <v>118</v>
      </c>
      <c r="J2149" s="33" t="s">
        <v>120</v>
      </c>
      <c r="K2149" s="33" t="s">
        <v>166</v>
      </c>
      <c r="L2149" s="33" t="s">
        <v>127</v>
      </c>
      <c r="M2149" s="33" t="s">
        <v>168</v>
      </c>
      <c r="N2149" s="33" t="s">
        <v>4539</v>
      </c>
      <c r="O2149" s="34">
        <v>45491</v>
      </c>
      <c r="P2149" s="33" t="s">
        <v>126</v>
      </c>
      <c r="Q2149" s="35" t="s">
        <v>170</v>
      </c>
    </row>
    <row r="2150" spans="2:17" ht="84.95" customHeight="1" x14ac:dyDescent="0.2">
      <c r="B2150" s="27">
        <v>2143</v>
      </c>
      <c r="C2150" s="29" t="s">
        <v>4538</v>
      </c>
      <c r="D2150" s="28" t="s">
        <v>4539</v>
      </c>
      <c r="E2150" s="29" t="s">
        <v>4542</v>
      </c>
      <c r="F2150" s="30" t="s">
        <v>4543</v>
      </c>
      <c r="G2150" s="31" t="s">
        <v>4546</v>
      </c>
      <c r="H2150" s="31" t="s">
        <v>4547</v>
      </c>
      <c r="I2150" s="32" t="s">
        <v>118</v>
      </c>
      <c r="J2150" s="33" t="s">
        <v>120</v>
      </c>
      <c r="K2150" s="33" t="s">
        <v>166</v>
      </c>
      <c r="L2150" s="33" t="s">
        <v>127</v>
      </c>
      <c r="M2150" s="33" t="s">
        <v>123</v>
      </c>
      <c r="N2150" s="33" t="s">
        <v>4539</v>
      </c>
      <c r="O2150" s="34">
        <v>45491</v>
      </c>
      <c r="P2150" s="33" t="s">
        <v>126</v>
      </c>
      <c r="Q2150" s="35" t="s">
        <v>128</v>
      </c>
    </row>
    <row r="2151" spans="2:17" ht="84.95" customHeight="1" x14ac:dyDescent="0.2">
      <c r="B2151" s="27">
        <v>2144</v>
      </c>
      <c r="C2151" s="29" t="s">
        <v>4538</v>
      </c>
      <c r="D2151" s="28" t="s">
        <v>4539</v>
      </c>
      <c r="E2151" s="29" t="s">
        <v>4544</v>
      </c>
      <c r="F2151" s="30" t="s">
        <v>4545</v>
      </c>
      <c r="G2151" s="31" t="s">
        <v>390</v>
      </c>
      <c r="H2151" s="31" t="s">
        <v>4547</v>
      </c>
      <c r="I2151" s="32" t="s">
        <v>118</v>
      </c>
      <c r="J2151" s="33" t="s">
        <v>120</v>
      </c>
      <c r="K2151" s="33" t="s">
        <v>166</v>
      </c>
      <c r="L2151" s="33" t="s">
        <v>127</v>
      </c>
      <c r="M2151" s="33" t="s">
        <v>123</v>
      </c>
      <c r="N2151" s="33" t="s">
        <v>4539</v>
      </c>
      <c r="O2151" s="34">
        <v>45491</v>
      </c>
      <c r="P2151" s="33" t="s">
        <v>126</v>
      </c>
      <c r="Q2151" s="35" t="s">
        <v>129</v>
      </c>
    </row>
    <row r="2152" spans="2:17" ht="84.95" customHeight="1" x14ac:dyDescent="0.2">
      <c r="B2152" s="27">
        <v>2145</v>
      </c>
      <c r="C2152" s="29" t="s">
        <v>2930</v>
      </c>
      <c r="D2152" s="28" t="s">
        <v>4554</v>
      </c>
      <c r="E2152" s="29" t="s">
        <v>4555</v>
      </c>
      <c r="F2152" s="30" t="s">
        <v>4556</v>
      </c>
      <c r="G2152" s="31" t="s">
        <v>4578</v>
      </c>
      <c r="H2152" s="31" t="s">
        <v>1481</v>
      </c>
      <c r="I2152" s="32" t="s">
        <v>118</v>
      </c>
      <c r="J2152" s="33" t="s">
        <v>120</v>
      </c>
      <c r="K2152" s="33" t="s">
        <v>166</v>
      </c>
      <c r="L2152" s="33" t="s">
        <v>167</v>
      </c>
      <c r="M2152" s="33" t="s">
        <v>123</v>
      </c>
      <c r="N2152" s="33" t="s">
        <v>4554</v>
      </c>
      <c r="O2152" s="34">
        <v>45519</v>
      </c>
      <c r="P2152" s="33" t="s">
        <v>126</v>
      </c>
      <c r="Q2152" s="35" t="s">
        <v>128</v>
      </c>
    </row>
    <row r="2153" spans="2:17" ht="84.95" customHeight="1" x14ac:dyDescent="0.2">
      <c r="B2153" s="27">
        <v>2146</v>
      </c>
      <c r="C2153" s="29" t="s">
        <v>2930</v>
      </c>
      <c r="D2153" s="28" t="s">
        <v>4554</v>
      </c>
      <c r="E2153" s="29" t="s">
        <v>4557</v>
      </c>
      <c r="F2153" s="30" t="s">
        <v>4558</v>
      </c>
      <c r="G2153" s="31" t="s">
        <v>4579</v>
      </c>
      <c r="H2153" s="31" t="s">
        <v>169</v>
      </c>
      <c r="I2153" s="32" t="s">
        <v>118</v>
      </c>
      <c r="J2153" s="33" t="s">
        <v>120</v>
      </c>
      <c r="K2153" s="33" t="s">
        <v>166</v>
      </c>
      <c r="L2153" s="33" t="s">
        <v>122</v>
      </c>
      <c r="M2153" s="33" t="s">
        <v>123</v>
      </c>
      <c r="N2153" s="33" t="s">
        <v>4554</v>
      </c>
      <c r="O2153" s="34">
        <v>45519</v>
      </c>
      <c r="P2153" s="33" t="s">
        <v>126</v>
      </c>
      <c r="Q2153" s="35" t="s">
        <v>129</v>
      </c>
    </row>
    <row r="2154" spans="2:17" ht="84.95" customHeight="1" x14ac:dyDescent="0.2">
      <c r="B2154" s="27">
        <v>2147</v>
      </c>
      <c r="C2154" s="29" t="s">
        <v>2930</v>
      </c>
      <c r="D2154" s="28" t="s">
        <v>4554</v>
      </c>
      <c r="E2154" s="29" t="s">
        <v>4559</v>
      </c>
      <c r="F2154" s="30" t="s">
        <v>4560</v>
      </c>
      <c r="G2154" s="31" t="s">
        <v>4579</v>
      </c>
      <c r="H2154" s="31" t="s">
        <v>169</v>
      </c>
      <c r="I2154" s="32" t="s">
        <v>118</v>
      </c>
      <c r="J2154" s="33" t="s">
        <v>120</v>
      </c>
      <c r="K2154" s="33" t="s">
        <v>166</v>
      </c>
      <c r="L2154" s="33" t="s">
        <v>167</v>
      </c>
      <c r="M2154" s="33" t="s">
        <v>123</v>
      </c>
      <c r="N2154" s="33" t="s">
        <v>4554</v>
      </c>
      <c r="O2154" s="34">
        <v>45519</v>
      </c>
      <c r="P2154" s="33" t="s">
        <v>223</v>
      </c>
      <c r="Q2154" s="35" t="s">
        <v>128</v>
      </c>
    </row>
    <row r="2155" spans="2:17" ht="84.95" customHeight="1" x14ac:dyDescent="0.2">
      <c r="B2155" s="27">
        <v>2148</v>
      </c>
      <c r="C2155" s="29" t="s">
        <v>2930</v>
      </c>
      <c r="D2155" s="28" t="s">
        <v>4554</v>
      </c>
      <c r="E2155" s="29" t="s">
        <v>4561</v>
      </c>
      <c r="F2155" s="30" t="s">
        <v>4562</v>
      </c>
      <c r="G2155" s="31" t="s">
        <v>4578</v>
      </c>
      <c r="H2155" s="31" t="s">
        <v>1481</v>
      </c>
      <c r="I2155" s="32" t="s">
        <v>118</v>
      </c>
      <c r="J2155" s="33" t="s">
        <v>120</v>
      </c>
      <c r="K2155" s="33" t="s">
        <v>166</v>
      </c>
      <c r="L2155" s="33" t="s">
        <v>167</v>
      </c>
      <c r="M2155" s="33" t="s">
        <v>123</v>
      </c>
      <c r="N2155" s="33" t="s">
        <v>4554</v>
      </c>
      <c r="O2155" s="34">
        <v>45519</v>
      </c>
      <c r="P2155" s="33" t="s">
        <v>437</v>
      </c>
      <c r="Q2155" s="35" t="s">
        <v>128</v>
      </c>
    </row>
    <row r="2156" spans="2:17" ht="84.95" customHeight="1" x14ac:dyDescent="0.2">
      <c r="B2156" s="27">
        <v>2149</v>
      </c>
      <c r="C2156" s="29" t="s">
        <v>2930</v>
      </c>
      <c r="D2156" s="28" t="s">
        <v>4554</v>
      </c>
      <c r="E2156" s="29" t="s">
        <v>4563</v>
      </c>
      <c r="F2156" s="30" t="s">
        <v>4564</v>
      </c>
      <c r="G2156" s="31" t="s">
        <v>4578</v>
      </c>
      <c r="H2156" s="31" t="s">
        <v>1481</v>
      </c>
      <c r="I2156" s="32" t="s">
        <v>118</v>
      </c>
      <c r="J2156" s="33" t="s">
        <v>120</v>
      </c>
      <c r="K2156" s="33" t="s">
        <v>166</v>
      </c>
      <c r="L2156" s="33" t="s">
        <v>167</v>
      </c>
      <c r="M2156" s="33" t="s">
        <v>123</v>
      </c>
      <c r="N2156" s="33" t="s">
        <v>4554</v>
      </c>
      <c r="O2156" s="34">
        <v>45519</v>
      </c>
      <c r="P2156" s="33" t="s">
        <v>224</v>
      </c>
      <c r="Q2156" s="35" t="s">
        <v>128</v>
      </c>
    </row>
    <row r="2157" spans="2:17" ht="84.95" customHeight="1" x14ac:dyDescent="0.2">
      <c r="B2157" s="27">
        <v>2150</v>
      </c>
      <c r="C2157" s="29" t="s">
        <v>2930</v>
      </c>
      <c r="D2157" s="28" t="s">
        <v>4554</v>
      </c>
      <c r="E2157" s="29" t="s">
        <v>4565</v>
      </c>
      <c r="F2157" s="30" t="s">
        <v>4566</v>
      </c>
      <c r="G2157" s="31" t="s">
        <v>4578</v>
      </c>
      <c r="H2157" s="31" t="s">
        <v>1481</v>
      </c>
      <c r="I2157" s="32" t="s">
        <v>118</v>
      </c>
      <c r="J2157" s="33" t="s">
        <v>120</v>
      </c>
      <c r="K2157" s="33" t="s">
        <v>121</v>
      </c>
      <c r="L2157" s="33" t="s">
        <v>122</v>
      </c>
      <c r="M2157" s="33" t="s">
        <v>123</v>
      </c>
      <c r="N2157" s="33" t="s">
        <v>4554</v>
      </c>
      <c r="O2157" s="34">
        <v>45527</v>
      </c>
      <c r="P2157" s="33" t="s">
        <v>126</v>
      </c>
      <c r="Q2157" s="35" t="s">
        <v>128</v>
      </c>
    </row>
    <row r="2158" spans="2:17" ht="84.95" customHeight="1" x14ac:dyDescent="0.2">
      <c r="B2158" s="27">
        <v>2151</v>
      </c>
      <c r="C2158" s="29" t="s">
        <v>2930</v>
      </c>
      <c r="D2158" s="28" t="s">
        <v>4554</v>
      </c>
      <c r="E2158" s="29" t="s">
        <v>4567</v>
      </c>
      <c r="F2158" s="30" t="s">
        <v>4568</v>
      </c>
      <c r="G2158" s="31" t="s">
        <v>4578</v>
      </c>
      <c r="H2158" s="31" t="s">
        <v>1481</v>
      </c>
      <c r="I2158" s="32" t="s">
        <v>118</v>
      </c>
      <c r="J2158" s="33" t="s">
        <v>120</v>
      </c>
      <c r="K2158" s="33" t="s">
        <v>166</v>
      </c>
      <c r="L2158" s="33" t="s">
        <v>167</v>
      </c>
      <c r="M2158" s="33" t="s">
        <v>123</v>
      </c>
      <c r="N2158" s="33" t="s">
        <v>4554</v>
      </c>
      <c r="O2158" s="34">
        <v>45527</v>
      </c>
      <c r="P2158" s="33" t="s">
        <v>126</v>
      </c>
      <c r="Q2158" s="35" t="s">
        <v>128</v>
      </c>
    </row>
    <row r="2159" spans="2:17" ht="84.95" customHeight="1" x14ac:dyDescent="0.2">
      <c r="B2159" s="27">
        <v>2152</v>
      </c>
      <c r="C2159" s="29" t="s">
        <v>2930</v>
      </c>
      <c r="D2159" s="28" t="s">
        <v>4554</v>
      </c>
      <c r="E2159" s="29" t="s">
        <v>4569</v>
      </c>
      <c r="F2159" s="30" t="s">
        <v>4570</v>
      </c>
      <c r="G2159" s="31" t="s">
        <v>4578</v>
      </c>
      <c r="H2159" s="31" t="s">
        <v>1481</v>
      </c>
      <c r="I2159" s="32" t="s">
        <v>118</v>
      </c>
      <c r="J2159" s="33" t="s">
        <v>120</v>
      </c>
      <c r="K2159" s="33" t="s">
        <v>701</v>
      </c>
      <c r="L2159" s="33" t="s">
        <v>122</v>
      </c>
      <c r="M2159" s="33" t="s">
        <v>123</v>
      </c>
      <c r="N2159" s="33" t="s">
        <v>4554</v>
      </c>
      <c r="O2159" s="34">
        <v>45527</v>
      </c>
      <c r="P2159" s="33" t="s">
        <v>437</v>
      </c>
      <c r="Q2159" s="35" t="s">
        <v>128</v>
      </c>
    </row>
    <row r="2160" spans="2:17" ht="84.95" customHeight="1" x14ac:dyDescent="0.2">
      <c r="B2160" s="27">
        <v>2153</v>
      </c>
      <c r="C2160" s="29" t="s">
        <v>2930</v>
      </c>
      <c r="D2160" s="28" t="s">
        <v>4554</v>
      </c>
      <c r="E2160" s="29" t="s">
        <v>4571</v>
      </c>
      <c r="F2160" s="30" t="s">
        <v>4572</v>
      </c>
      <c r="G2160" s="31" t="s">
        <v>4578</v>
      </c>
      <c r="H2160" s="31" t="s">
        <v>1481</v>
      </c>
      <c r="I2160" s="32" t="s">
        <v>118</v>
      </c>
      <c r="J2160" s="33" t="s">
        <v>120</v>
      </c>
      <c r="K2160" s="33" t="s">
        <v>166</v>
      </c>
      <c r="L2160" s="33" t="s">
        <v>122</v>
      </c>
      <c r="M2160" s="33" t="s">
        <v>123</v>
      </c>
      <c r="N2160" s="33" t="s">
        <v>4554</v>
      </c>
      <c r="O2160" s="34">
        <v>45527</v>
      </c>
      <c r="P2160" s="33" t="s">
        <v>126</v>
      </c>
      <c r="Q2160" s="35" t="s">
        <v>128</v>
      </c>
    </row>
    <row r="2161" spans="2:17" ht="84.95" customHeight="1" x14ac:dyDescent="0.2">
      <c r="B2161" s="27">
        <v>2154</v>
      </c>
      <c r="C2161" s="29" t="s">
        <v>2930</v>
      </c>
      <c r="D2161" s="28" t="s">
        <v>4554</v>
      </c>
      <c r="E2161" s="29" t="s">
        <v>4573</v>
      </c>
      <c r="F2161" s="30" t="s">
        <v>4574</v>
      </c>
      <c r="G2161" s="31" t="s">
        <v>4578</v>
      </c>
      <c r="H2161" s="31" t="s">
        <v>1481</v>
      </c>
      <c r="I2161" s="32" t="s">
        <v>118</v>
      </c>
      <c r="J2161" s="33" t="s">
        <v>120</v>
      </c>
      <c r="K2161" s="33" t="s">
        <v>166</v>
      </c>
      <c r="L2161" s="33" t="s">
        <v>167</v>
      </c>
      <c r="M2161" s="33" t="s">
        <v>123</v>
      </c>
      <c r="N2161" s="33" t="s">
        <v>4554</v>
      </c>
      <c r="O2161" s="34">
        <v>45527</v>
      </c>
      <c r="P2161" s="33" t="s">
        <v>126</v>
      </c>
      <c r="Q2161" s="35" t="s">
        <v>128</v>
      </c>
    </row>
    <row r="2162" spans="2:17" ht="84.95" customHeight="1" x14ac:dyDescent="0.2">
      <c r="B2162" s="27">
        <v>2155</v>
      </c>
      <c r="C2162" s="29" t="s">
        <v>2930</v>
      </c>
      <c r="D2162" s="28" t="s">
        <v>4554</v>
      </c>
      <c r="E2162" s="29" t="s">
        <v>4575</v>
      </c>
      <c r="F2162" s="30" t="s">
        <v>4576</v>
      </c>
      <c r="G2162" s="31" t="s">
        <v>4578</v>
      </c>
      <c r="H2162" s="31" t="s">
        <v>1481</v>
      </c>
      <c r="I2162" s="32" t="s">
        <v>118</v>
      </c>
      <c r="J2162" s="33" t="s">
        <v>120</v>
      </c>
      <c r="K2162" s="33" t="s">
        <v>166</v>
      </c>
      <c r="L2162" s="33" t="s">
        <v>167</v>
      </c>
      <c r="M2162" s="33" t="s">
        <v>123</v>
      </c>
      <c r="N2162" s="33" t="s">
        <v>4554</v>
      </c>
      <c r="O2162" s="34">
        <v>45527</v>
      </c>
      <c r="P2162" s="33" t="s">
        <v>126</v>
      </c>
      <c r="Q2162" s="35" t="s">
        <v>170</v>
      </c>
    </row>
    <row r="2163" spans="2:17" ht="84.95" customHeight="1" x14ac:dyDescent="0.2">
      <c r="B2163" s="27">
        <v>2156</v>
      </c>
      <c r="C2163" s="29" t="s">
        <v>2930</v>
      </c>
      <c r="D2163" s="28" t="s">
        <v>4554</v>
      </c>
      <c r="E2163" s="29" t="s">
        <v>1937</v>
      </c>
      <c r="F2163" s="30" t="s">
        <v>4577</v>
      </c>
      <c r="G2163" s="31" t="s">
        <v>4578</v>
      </c>
      <c r="H2163" s="31" t="s">
        <v>1481</v>
      </c>
      <c r="I2163" s="32" t="s">
        <v>118</v>
      </c>
      <c r="J2163" s="33" t="s">
        <v>120</v>
      </c>
      <c r="K2163" s="33" t="s">
        <v>166</v>
      </c>
      <c r="L2163" s="33" t="s">
        <v>122</v>
      </c>
      <c r="M2163" s="33" t="s">
        <v>123</v>
      </c>
      <c r="N2163" s="33" t="s">
        <v>4554</v>
      </c>
      <c r="O2163" s="34" t="s">
        <v>164</v>
      </c>
      <c r="P2163" s="33" t="s">
        <v>126</v>
      </c>
      <c r="Q2163" s="35" t="s">
        <v>128</v>
      </c>
    </row>
    <row r="2164" spans="2:17" ht="84.95" customHeight="1" x14ac:dyDescent="0.2">
      <c r="B2164" s="27">
        <v>2157</v>
      </c>
      <c r="C2164" s="29" t="s">
        <v>2930</v>
      </c>
      <c r="D2164" s="28" t="s">
        <v>4580</v>
      </c>
      <c r="E2164" s="29" t="s">
        <v>4581</v>
      </c>
      <c r="F2164" s="30" t="s">
        <v>4585</v>
      </c>
      <c r="G2164" s="31" t="s">
        <v>4590</v>
      </c>
      <c r="H2164" s="31" t="s">
        <v>1483</v>
      </c>
      <c r="I2164" s="32" t="s">
        <v>118</v>
      </c>
      <c r="J2164" s="33" t="s">
        <v>120</v>
      </c>
      <c r="K2164" s="33" t="s">
        <v>166</v>
      </c>
      <c r="L2164" s="33" t="s">
        <v>167</v>
      </c>
      <c r="M2164" s="33" t="s">
        <v>123</v>
      </c>
      <c r="N2164" s="33" t="s">
        <v>4580</v>
      </c>
      <c r="O2164" s="34">
        <v>45518</v>
      </c>
      <c r="P2164" s="33" t="s">
        <v>126</v>
      </c>
      <c r="Q2164" s="35" t="s">
        <v>128</v>
      </c>
    </row>
    <row r="2165" spans="2:17" ht="84.95" customHeight="1" x14ac:dyDescent="0.2">
      <c r="B2165" s="27">
        <v>2158</v>
      </c>
      <c r="C2165" s="29" t="s">
        <v>2930</v>
      </c>
      <c r="D2165" s="28" t="s">
        <v>4580</v>
      </c>
      <c r="E2165" s="29" t="s">
        <v>4582</v>
      </c>
      <c r="F2165" s="30" t="s">
        <v>4586</v>
      </c>
      <c r="G2165" s="31" t="s">
        <v>4591</v>
      </c>
      <c r="H2165" s="31" t="s">
        <v>169</v>
      </c>
      <c r="I2165" s="32" t="s">
        <v>118</v>
      </c>
      <c r="J2165" s="33" t="s">
        <v>120</v>
      </c>
      <c r="K2165" s="33" t="s">
        <v>166</v>
      </c>
      <c r="L2165" s="33" t="s">
        <v>122</v>
      </c>
      <c r="M2165" s="33" t="s">
        <v>123</v>
      </c>
      <c r="N2165" s="33" t="s">
        <v>4580</v>
      </c>
      <c r="O2165" s="34">
        <v>45518</v>
      </c>
      <c r="P2165" s="33" t="s">
        <v>126</v>
      </c>
      <c r="Q2165" s="35" t="s">
        <v>128</v>
      </c>
    </row>
    <row r="2166" spans="2:17" ht="84.95" customHeight="1" x14ac:dyDescent="0.2">
      <c r="B2166" s="27">
        <v>2159</v>
      </c>
      <c r="C2166" s="29" t="s">
        <v>2930</v>
      </c>
      <c r="D2166" s="28" t="s">
        <v>4580</v>
      </c>
      <c r="E2166" s="29" t="s">
        <v>4583</v>
      </c>
      <c r="F2166" s="30" t="s">
        <v>4587</v>
      </c>
      <c r="G2166" s="31" t="s">
        <v>4591</v>
      </c>
      <c r="H2166" s="31" t="s">
        <v>169</v>
      </c>
      <c r="I2166" s="32" t="s">
        <v>118</v>
      </c>
      <c r="J2166" s="33" t="s">
        <v>120</v>
      </c>
      <c r="K2166" s="33" t="s">
        <v>166</v>
      </c>
      <c r="L2166" s="33" t="s">
        <v>167</v>
      </c>
      <c r="M2166" s="33" t="s">
        <v>123</v>
      </c>
      <c r="N2166" s="33" t="s">
        <v>4580</v>
      </c>
      <c r="O2166" s="34">
        <v>45518</v>
      </c>
      <c r="P2166" s="33" t="s">
        <v>126</v>
      </c>
      <c r="Q2166" s="35" t="s">
        <v>128</v>
      </c>
    </row>
    <row r="2167" spans="2:17" ht="84.95" customHeight="1" x14ac:dyDescent="0.2">
      <c r="B2167" s="27">
        <v>2160</v>
      </c>
      <c r="C2167" s="29" t="s">
        <v>2930</v>
      </c>
      <c r="D2167" s="28" t="s">
        <v>4580</v>
      </c>
      <c r="E2167" s="29" t="s">
        <v>4584</v>
      </c>
      <c r="F2167" s="30" t="s">
        <v>4588</v>
      </c>
      <c r="G2167" s="31" t="s">
        <v>4591</v>
      </c>
      <c r="H2167" s="31" t="s">
        <v>169</v>
      </c>
      <c r="I2167" s="32" t="s">
        <v>118</v>
      </c>
      <c r="J2167" s="33" t="s">
        <v>120</v>
      </c>
      <c r="K2167" s="33" t="s">
        <v>166</v>
      </c>
      <c r="L2167" s="33" t="s">
        <v>122</v>
      </c>
      <c r="M2167" s="33" t="s">
        <v>123</v>
      </c>
      <c r="N2167" s="33" t="s">
        <v>4580</v>
      </c>
      <c r="O2167" s="34">
        <v>45518</v>
      </c>
      <c r="P2167" s="33" t="s">
        <v>126</v>
      </c>
      <c r="Q2167" s="35" t="s">
        <v>128</v>
      </c>
    </row>
    <row r="2168" spans="2:17" ht="84.95" customHeight="1" x14ac:dyDescent="0.2">
      <c r="B2168" s="27">
        <v>2161</v>
      </c>
      <c r="C2168" s="29" t="s">
        <v>2930</v>
      </c>
      <c r="D2168" s="28" t="s">
        <v>4580</v>
      </c>
      <c r="E2168" s="29" t="s">
        <v>1937</v>
      </c>
      <c r="F2168" s="30" t="s">
        <v>4589</v>
      </c>
      <c r="G2168" s="31" t="s">
        <v>4592</v>
      </c>
      <c r="H2168" s="31" t="s">
        <v>4593</v>
      </c>
      <c r="I2168" s="32" t="s">
        <v>118</v>
      </c>
      <c r="J2168" s="33" t="s">
        <v>120</v>
      </c>
      <c r="K2168" s="33" t="s">
        <v>166</v>
      </c>
      <c r="L2168" s="33" t="s">
        <v>122</v>
      </c>
      <c r="M2168" s="33" t="s">
        <v>123</v>
      </c>
      <c r="N2168" s="33" t="s">
        <v>4554</v>
      </c>
      <c r="O2168" s="34" t="s">
        <v>164</v>
      </c>
      <c r="P2168" s="33" t="s">
        <v>126</v>
      </c>
      <c r="Q2168" s="35" t="s">
        <v>128</v>
      </c>
    </row>
    <row r="2169" spans="2:17" ht="84.95" customHeight="1" x14ac:dyDescent="0.2">
      <c r="B2169" s="27">
        <v>2162</v>
      </c>
      <c r="C2169" s="29" t="s">
        <v>2930</v>
      </c>
      <c r="D2169" s="28" t="s">
        <v>4594</v>
      </c>
      <c r="E2169" s="29" t="s">
        <v>4595</v>
      </c>
      <c r="F2169" s="30" t="s">
        <v>4596</v>
      </c>
      <c r="G2169" s="31" t="s">
        <v>169</v>
      </c>
      <c r="H2169" s="31" t="s">
        <v>169</v>
      </c>
      <c r="I2169" s="32" t="s">
        <v>118</v>
      </c>
      <c r="J2169" s="33" t="s">
        <v>120</v>
      </c>
      <c r="K2169" s="33" t="s">
        <v>166</v>
      </c>
      <c r="L2169" s="33" t="s">
        <v>122</v>
      </c>
      <c r="M2169" s="33" t="s">
        <v>123</v>
      </c>
      <c r="N2169" s="33" t="s">
        <v>4594</v>
      </c>
      <c r="O2169" s="34" t="s">
        <v>164</v>
      </c>
      <c r="P2169" s="33" t="s">
        <v>126</v>
      </c>
      <c r="Q2169" s="35" t="s">
        <v>129</v>
      </c>
    </row>
    <row r="2170" spans="2:17" ht="84.95" customHeight="1" x14ac:dyDescent="0.2">
      <c r="B2170" s="27">
        <v>2163</v>
      </c>
      <c r="C2170" s="29" t="s">
        <v>2930</v>
      </c>
      <c r="D2170" s="28" t="s">
        <v>4594</v>
      </c>
      <c r="E2170" s="29" t="s">
        <v>4597</v>
      </c>
      <c r="F2170" s="30" t="s">
        <v>4598</v>
      </c>
      <c r="G2170" s="31" t="s">
        <v>4578</v>
      </c>
      <c r="H2170" s="31" t="s">
        <v>1481</v>
      </c>
      <c r="I2170" s="32" t="s">
        <v>118</v>
      </c>
      <c r="J2170" s="33" t="s">
        <v>120</v>
      </c>
      <c r="K2170" s="33" t="s">
        <v>166</v>
      </c>
      <c r="L2170" s="33" t="s">
        <v>917</v>
      </c>
      <c r="M2170" s="33" t="s">
        <v>123</v>
      </c>
      <c r="N2170" s="33" t="s">
        <v>4594</v>
      </c>
      <c r="O2170" s="34" t="s">
        <v>164</v>
      </c>
      <c r="P2170" s="33" t="s">
        <v>126</v>
      </c>
      <c r="Q2170" s="35" t="s">
        <v>129</v>
      </c>
    </row>
    <row r="2171" spans="2:17" ht="84.95" customHeight="1" x14ac:dyDescent="0.2">
      <c r="B2171" s="27">
        <v>2164</v>
      </c>
      <c r="C2171" s="29" t="s">
        <v>2930</v>
      </c>
      <c r="D2171" s="28" t="s">
        <v>4594</v>
      </c>
      <c r="E2171" s="29" t="s">
        <v>4599</v>
      </c>
      <c r="F2171" s="30" t="s">
        <v>4600</v>
      </c>
      <c r="G2171" s="31" t="s">
        <v>169</v>
      </c>
      <c r="H2171" s="31" t="s">
        <v>169</v>
      </c>
      <c r="I2171" s="32" t="s">
        <v>118</v>
      </c>
      <c r="J2171" s="33" t="s">
        <v>120</v>
      </c>
      <c r="K2171" s="33" t="s">
        <v>166</v>
      </c>
      <c r="L2171" s="33" t="s">
        <v>167</v>
      </c>
      <c r="M2171" s="33" t="s">
        <v>123</v>
      </c>
      <c r="N2171" s="33" t="s">
        <v>4594</v>
      </c>
      <c r="O2171" s="34" t="s">
        <v>164</v>
      </c>
      <c r="P2171" s="33" t="s">
        <v>126</v>
      </c>
      <c r="Q2171" s="35" t="s">
        <v>128</v>
      </c>
    </row>
    <row r="2172" spans="2:17" ht="84.95" customHeight="1" x14ac:dyDescent="0.2">
      <c r="B2172" s="27">
        <v>2165</v>
      </c>
      <c r="C2172" s="29" t="s">
        <v>2930</v>
      </c>
      <c r="D2172" s="28" t="s">
        <v>4594</v>
      </c>
      <c r="E2172" s="29" t="s">
        <v>4601</v>
      </c>
      <c r="F2172" s="30" t="s">
        <v>4602</v>
      </c>
      <c r="G2172" s="31" t="s">
        <v>4578</v>
      </c>
      <c r="H2172" s="31" t="s">
        <v>1481</v>
      </c>
      <c r="I2172" s="32" t="s">
        <v>118</v>
      </c>
      <c r="J2172" s="33" t="s">
        <v>120</v>
      </c>
      <c r="K2172" s="33" t="s">
        <v>166</v>
      </c>
      <c r="L2172" s="33" t="s">
        <v>167</v>
      </c>
      <c r="M2172" s="33" t="s">
        <v>123</v>
      </c>
      <c r="N2172" s="33" t="s">
        <v>4594</v>
      </c>
      <c r="O2172" s="34" t="s">
        <v>164</v>
      </c>
      <c r="P2172" s="33" t="s">
        <v>126</v>
      </c>
      <c r="Q2172" s="35" t="s">
        <v>128</v>
      </c>
    </row>
    <row r="2173" spans="2:17" ht="84.95" customHeight="1" x14ac:dyDescent="0.2">
      <c r="B2173" s="27">
        <v>2166</v>
      </c>
      <c r="C2173" s="29" t="s">
        <v>2930</v>
      </c>
      <c r="D2173" s="28" t="s">
        <v>4594</v>
      </c>
      <c r="E2173" s="29" t="s">
        <v>4603</v>
      </c>
      <c r="F2173" s="30" t="s">
        <v>4604</v>
      </c>
      <c r="G2173" s="31" t="s">
        <v>169</v>
      </c>
      <c r="H2173" s="31" t="s">
        <v>169</v>
      </c>
      <c r="I2173" s="32" t="s">
        <v>118</v>
      </c>
      <c r="J2173" s="33" t="s">
        <v>120</v>
      </c>
      <c r="K2173" s="33" t="s">
        <v>166</v>
      </c>
      <c r="L2173" s="33" t="s">
        <v>127</v>
      </c>
      <c r="M2173" s="33" t="s">
        <v>123</v>
      </c>
      <c r="N2173" s="33" t="s">
        <v>4594</v>
      </c>
      <c r="O2173" s="34">
        <v>41189</v>
      </c>
      <c r="P2173" s="33" t="s">
        <v>126</v>
      </c>
      <c r="Q2173" s="35" t="s">
        <v>128</v>
      </c>
    </row>
    <row r="2174" spans="2:17" ht="84.95" customHeight="1" x14ac:dyDescent="0.2">
      <c r="B2174" s="27">
        <v>2167</v>
      </c>
      <c r="C2174" s="29" t="s">
        <v>2930</v>
      </c>
      <c r="D2174" s="28" t="s">
        <v>4594</v>
      </c>
      <c r="E2174" s="29" t="s">
        <v>4605</v>
      </c>
      <c r="F2174" s="30" t="s">
        <v>4606</v>
      </c>
      <c r="G2174" s="31" t="s">
        <v>4630</v>
      </c>
      <c r="H2174" s="31" t="s">
        <v>1483</v>
      </c>
      <c r="I2174" s="32" t="s">
        <v>118</v>
      </c>
      <c r="J2174" s="33" t="s">
        <v>120</v>
      </c>
      <c r="K2174" s="33" t="s">
        <v>166</v>
      </c>
      <c r="L2174" s="33" t="s">
        <v>167</v>
      </c>
      <c r="M2174" s="33" t="s">
        <v>123</v>
      </c>
      <c r="N2174" s="33" t="s">
        <v>4594</v>
      </c>
      <c r="O2174" s="34" t="s">
        <v>164</v>
      </c>
      <c r="P2174" s="33" t="s">
        <v>663</v>
      </c>
      <c r="Q2174" s="35" t="s">
        <v>128</v>
      </c>
    </row>
    <row r="2175" spans="2:17" ht="84.95" customHeight="1" x14ac:dyDescent="0.2">
      <c r="B2175" s="27">
        <v>2168</v>
      </c>
      <c r="C2175" s="29" t="s">
        <v>2930</v>
      </c>
      <c r="D2175" s="28" t="s">
        <v>4594</v>
      </c>
      <c r="E2175" s="29" t="s">
        <v>4607</v>
      </c>
      <c r="F2175" s="30" t="s">
        <v>4608</v>
      </c>
      <c r="G2175" s="31" t="s">
        <v>169</v>
      </c>
      <c r="H2175" s="31" t="s">
        <v>169</v>
      </c>
      <c r="I2175" s="32" t="s">
        <v>118</v>
      </c>
      <c r="J2175" s="33" t="s">
        <v>120</v>
      </c>
      <c r="K2175" s="33" t="s">
        <v>166</v>
      </c>
      <c r="L2175" s="33" t="s">
        <v>127</v>
      </c>
      <c r="M2175" s="33" t="s">
        <v>123</v>
      </c>
      <c r="N2175" s="33" t="s">
        <v>4594</v>
      </c>
      <c r="O2175" s="34" t="s">
        <v>164</v>
      </c>
      <c r="P2175" s="33" t="s">
        <v>1624</v>
      </c>
      <c r="Q2175" s="35" t="s">
        <v>128</v>
      </c>
    </row>
    <row r="2176" spans="2:17" ht="84.95" customHeight="1" x14ac:dyDescent="0.2">
      <c r="B2176" s="27">
        <v>2169</v>
      </c>
      <c r="C2176" s="29" t="s">
        <v>2930</v>
      </c>
      <c r="D2176" s="28" t="s">
        <v>4594</v>
      </c>
      <c r="E2176" s="29" t="s">
        <v>4609</v>
      </c>
      <c r="F2176" s="30" t="s">
        <v>4610</v>
      </c>
      <c r="G2176" s="31" t="s">
        <v>4578</v>
      </c>
      <c r="H2176" s="31" t="s">
        <v>1481</v>
      </c>
      <c r="I2176" s="32" t="s">
        <v>118</v>
      </c>
      <c r="J2176" s="33" t="s">
        <v>120</v>
      </c>
      <c r="K2176" s="33" t="s">
        <v>166</v>
      </c>
      <c r="L2176" s="33" t="s">
        <v>122</v>
      </c>
      <c r="M2176" s="33" t="s">
        <v>123</v>
      </c>
      <c r="N2176" s="33" t="s">
        <v>4594</v>
      </c>
      <c r="O2176" s="34" t="s">
        <v>164</v>
      </c>
      <c r="P2176" s="33" t="s">
        <v>223</v>
      </c>
      <c r="Q2176" s="35" t="s">
        <v>128</v>
      </c>
    </row>
    <row r="2177" spans="2:17" ht="84.95" customHeight="1" x14ac:dyDescent="0.2">
      <c r="B2177" s="27">
        <v>2170</v>
      </c>
      <c r="C2177" s="29" t="s">
        <v>2930</v>
      </c>
      <c r="D2177" s="28" t="s">
        <v>4594</v>
      </c>
      <c r="E2177" s="29" t="s">
        <v>4611</v>
      </c>
      <c r="F2177" s="30" t="s">
        <v>4612</v>
      </c>
      <c r="G2177" s="31" t="s">
        <v>169</v>
      </c>
      <c r="H2177" s="31" t="s">
        <v>169</v>
      </c>
      <c r="I2177" s="32" t="s">
        <v>118</v>
      </c>
      <c r="J2177" s="33" t="s">
        <v>120</v>
      </c>
      <c r="K2177" s="33" t="s">
        <v>166</v>
      </c>
      <c r="L2177" s="33" t="s">
        <v>122</v>
      </c>
      <c r="M2177" s="33" t="s">
        <v>123</v>
      </c>
      <c r="N2177" s="33" t="s">
        <v>4594</v>
      </c>
      <c r="O2177" s="34">
        <v>41189</v>
      </c>
      <c r="P2177" s="33" t="s">
        <v>126</v>
      </c>
      <c r="Q2177" s="35" t="s">
        <v>128</v>
      </c>
    </row>
    <row r="2178" spans="2:17" ht="84.95" customHeight="1" x14ac:dyDescent="0.2">
      <c r="B2178" s="27">
        <v>2171</v>
      </c>
      <c r="C2178" s="29" t="s">
        <v>2930</v>
      </c>
      <c r="D2178" s="28" t="s">
        <v>4594</v>
      </c>
      <c r="E2178" s="29" t="s">
        <v>4613</v>
      </c>
      <c r="F2178" s="30" t="s">
        <v>4614</v>
      </c>
      <c r="G2178" s="31" t="s">
        <v>169</v>
      </c>
      <c r="H2178" s="31" t="s">
        <v>169</v>
      </c>
      <c r="I2178" s="32" t="s">
        <v>118</v>
      </c>
      <c r="J2178" s="33" t="s">
        <v>120</v>
      </c>
      <c r="K2178" s="33" t="s">
        <v>166</v>
      </c>
      <c r="L2178" s="33" t="s">
        <v>167</v>
      </c>
      <c r="M2178" s="33" t="s">
        <v>123</v>
      </c>
      <c r="N2178" s="33" t="s">
        <v>4594</v>
      </c>
      <c r="O2178" s="34" t="s">
        <v>164</v>
      </c>
      <c r="P2178" s="33" t="s">
        <v>126</v>
      </c>
      <c r="Q2178" s="35" t="s">
        <v>128</v>
      </c>
    </row>
    <row r="2179" spans="2:17" ht="84.95" customHeight="1" x14ac:dyDescent="0.2">
      <c r="B2179" s="27">
        <v>2172</v>
      </c>
      <c r="C2179" s="29" t="s">
        <v>2930</v>
      </c>
      <c r="D2179" s="28" t="s">
        <v>4594</v>
      </c>
      <c r="E2179" s="29" t="s">
        <v>4615</v>
      </c>
      <c r="F2179" s="30" t="s">
        <v>4616</v>
      </c>
      <c r="G2179" s="31" t="s">
        <v>169</v>
      </c>
      <c r="H2179" s="31" t="s">
        <v>169</v>
      </c>
      <c r="I2179" s="32" t="s">
        <v>118</v>
      </c>
      <c r="J2179" s="33" t="s">
        <v>120</v>
      </c>
      <c r="K2179" s="33" t="s">
        <v>166</v>
      </c>
      <c r="L2179" s="33" t="s">
        <v>127</v>
      </c>
      <c r="M2179" s="33" t="s">
        <v>123</v>
      </c>
      <c r="N2179" s="33" t="s">
        <v>4594</v>
      </c>
      <c r="O2179" s="34" t="s">
        <v>164</v>
      </c>
      <c r="P2179" s="33" t="s">
        <v>126</v>
      </c>
      <c r="Q2179" s="35" t="s">
        <v>128</v>
      </c>
    </row>
    <row r="2180" spans="2:17" ht="84.95" customHeight="1" x14ac:dyDescent="0.2">
      <c r="B2180" s="27">
        <v>2173</v>
      </c>
      <c r="C2180" s="29" t="s">
        <v>2930</v>
      </c>
      <c r="D2180" s="28" t="s">
        <v>4594</v>
      </c>
      <c r="E2180" s="29" t="s">
        <v>4617</v>
      </c>
      <c r="F2180" s="30" t="s">
        <v>4618</v>
      </c>
      <c r="G2180" s="31" t="s">
        <v>169</v>
      </c>
      <c r="H2180" s="31" t="s">
        <v>169</v>
      </c>
      <c r="I2180" s="32" t="s">
        <v>118</v>
      </c>
      <c r="J2180" s="33" t="s">
        <v>120</v>
      </c>
      <c r="K2180" s="33" t="s">
        <v>166</v>
      </c>
      <c r="L2180" s="33" t="s">
        <v>127</v>
      </c>
      <c r="M2180" s="33" t="s">
        <v>123</v>
      </c>
      <c r="N2180" s="33" t="s">
        <v>4594</v>
      </c>
      <c r="O2180" s="34" t="s">
        <v>164</v>
      </c>
      <c r="P2180" s="33" t="s">
        <v>126</v>
      </c>
      <c r="Q2180" s="35" t="s">
        <v>128</v>
      </c>
    </row>
    <row r="2181" spans="2:17" ht="84.95" customHeight="1" x14ac:dyDescent="0.2">
      <c r="B2181" s="27">
        <v>2174</v>
      </c>
      <c r="C2181" s="29" t="s">
        <v>2930</v>
      </c>
      <c r="D2181" s="28" t="s">
        <v>4594</v>
      </c>
      <c r="E2181" s="29" t="s">
        <v>4619</v>
      </c>
      <c r="F2181" s="30" t="s">
        <v>4620</v>
      </c>
      <c r="G2181" s="31" t="s">
        <v>4578</v>
      </c>
      <c r="H2181" s="31" t="s">
        <v>1481</v>
      </c>
      <c r="I2181" s="32" t="s">
        <v>118</v>
      </c>
      <c r="J2181" s="33" t="s">
        <v>120</v>
      </c>
      <c r="K2181" s="33" t="s">
        <v>166</v>
      </c>
      <c r="L2181" s="33" t="s">
        <v>4631</v>
      </c>
      <c r="M2181" s="33" t="s">
        <v>123</v>
      </c>
      <c r="N2181" s="33" t="s">
        <v>4594</v>
      </c>
      <c r="O2181" s="34">
        <v>41189</v>
      </c>
      <c r="P2181" s="33" t="s">
        <v>126</v>
      </c>
      <c r="Q2181" s="35" t="s">
        <v>128</v>
      </c>
    </row>
    <row r="2182" spans="2:17" ht="84.95" customHeight="1" x14ac:dyDescent="0.2">
      <c r="B2182" s="27">
        <v>2175</v>
      </c>
      <c r="C2182" s="29" t="s">
        <v>2930</v>
      </c>
      <c r="D2182" s="28" t="s">
        <v>4594</v>
      </c>
      <c r="E2182" s="29" t="s">
        <v>4621</v>
      </c>
      <c r="F2182" s="30" t="s">
        <v>4622</v>
      </c>
      <c r="G2182" s="31" t="s">
        <v>4578</v>
      </c>
      <c r="H2182" s="31" t="s">
        <v>1481</v>
      </c>
      <c r="I2182" s="32" t="s">
        <v>118</v>
      </c>
      <c r="J2182" s="33" t="s">
        <v>120</v>
      </c>
      <c r="K2182" s="33" t="s">
        <v>166</v>
      </c>
      <c r="L2182" s="33" t="s">
        <v>167</v>
      </c>
      <c r="M2182" s="33" t="s">
        <v>123</v>
      </c>
      <c r="N2182" s="33" t="s">
        <v>4594</v>
      </c>
      <c r="O2182" s="34" t="s">
        <v>164</v>
      </c>
      <c r="P2182" s="33" t="s">
        <v>126</v>
      </c>
      <c r="Q2182" s="35" t="s">
        <v>128</v>
      </c>
    </row>
    <row r="2183" spans="2:17" ht="84.95" customHeight="1" x14ac:dyDescent="0.2">
      <c r="B2183" s="27">
        <v>2176</v>
      </c>
      <c r="C2183" s="29" t="s">
        <v>2930</v>
      </c>
      <c r="D2183" s="28" t="s">
        <v>4594</v>
      </c>
      <c r="E2183" s="29" t="s">
        <v>4623</v>
      </c>
      <c r="F2183" s="30" t="s">
        <v>4624</v>
      </c>
      <c r="G2183" s="31" t="s">
        <v>169</v>
      </c>
      <c r="H2183" s="31" t="s">
        <v>169</v>
      </c>
      <c r="I2183" s="32" t="s">
        <v>118</v>
      </c>
      <c r="J2183" s="33" t="s">
        <v>120</v>
      </c>
      <c r="K2183" s="33" t="s">
        <v>166</v>
      </c>
      <c r="L2183" s="33" t="s">
        <v>127</v>
      </c>
      <c r="M2183" s="33" t="s">
        <v>123</v>
      </c>
      <c r="N2183" s="33" t="s">
        <v>4594</v>
      </c>
      <c r="O2183" s="34" t="s">
        <v>164</v>
      </c>
      <c r="P2183" s="33" t="s">
        <v>126</v>
      </c>
      <c r="Q2183" s="35" t="s">
        <v>128</v>
      </c>
    </row>
    <row r="2184" spans="2:17" ht="84.95" customHeight="1" x14ac:dyDescent="0.2">
      <c r="B2184" s="27">
        <v>2177</v>
      </c>
      <c r="C2184" s="29" t="s">
        <v>2930</v>
      </c>
      <c r="D2184" s="28" t="s">
        <v>4594</v>
      </c>
      <c r="E2184" s="29" t="s">
        <v>4625</v>
      </c>
      <c r="F2184" s="30" t="s">
        <v>4626</v>
      </c>
      <c r="G2184" s="31" t="s">
        <v>4578</v>
      </c>
      <c r="H2184" s="31" t="s">
        <v>1481</v>
      </c>
      <c r="I2184" s="32" t="s">
        <v>118</v>
      </c>
      <c r="J2184" s="33" t="s">
        <v>120</v>
      </c>
      <c r="K2184" s="33" t="s">
        <v>166</v>
      </c>
      <c r="L2184" s="33" t="s">
        <v>167</v>
      </c>
      <c r="M2184" s="33" t="s">
        <v>123</v>
      </c>
      <c r="N2184" s="33" t="s">
        <v>4594</v>
      </c>
      <c r="O2184" s="34" t="s">
        <v>164</v>
      </c>
      <c r="P2184" s="33" t="s">
        <v>126</v>
      </c>
      <c r="Q2184" s="35" t="s">
        <v>128</v>
      </c>
    </row>
    <row r="2185" spans="2:17" ht="84.95" customHeight="1" x14ac:dyDescent="0.2">
      <c r="B2185" s="27">
        <v>2178</v>
      </c>
      <c r="C2185" s="29" t="s">
        <v>2930</v>
      </c>
      <c r="D2185" s="28" t="s">
        <v>4594</v>
      </c>
      <c r="E2185" s="29" t="s">
        <v>4627</v>
      </c>
      <c r="F2185" s="30" t="s">
        <v>4628</v>
      </c>
      <c r="G2185" s="31" t="s">
        <v>4578</v>
      </c>
      <c r="H2185" s="31" t="s">
        <v>1481</v>
      </c>
      <c r="I2185" s="32" t="s">
        <v>118</v>
      </c>
      <c r="J2185" s="33" t="s">
        <v>120</v>
      </c>
      <c r="K2185" s="33" t="s">
        <v>166</v>
      </c>
      <c r="L2185" s="33" t="s">
        <v>917</v>
      </c>
      <c r="M2185" s="33" t="s">
        <v>123</v>
      </c>
      <c r="N2185" s="33" t="s">
        <v>4594</v>
      </c>
      <c r="O2185" s="34">
        <v>41189</v>
      </c>
      <c r="P2185" s="33" t="s">
        <v>126</v>
      </c>
      <c r="Q2185" s="35" t="s">
        <v>128</v>
      </c>
    </row>
    <row r="2186" spans="2:17" ht="84.95" customHeight="1" x14ac:dyDescent="0.2">
      <c r="B2186" s="27">
        <v>2179</v>
      </c>
      <c r="C2186" s="29" t="s">
        <v>2930</v>
      </c>
      <c r="D2186" s="28" t="s">
        <v>4594</v>
      </c>
      <c r="E2186" s="29" t="s">
        <v>1937</v>
      </c>
      <c r="F2186" s="30" t="s">
        <v>4629</v>
      </c>
      <c r="G2186" s="31" t="s">
        <v>4578</v>
      </c>
      <c r="H2186" s="31" t="s">
        <v>1481</v>
      </c>
      <c r="I2186" s="32" t="s">
        <v>118</v>
      </c>
      <c r="J2186" s="33" t="s">
        <v>120</v>
      </c>
      <c r="K2186" s="33" t="s">
        <v>166</v>
      </c>
      <c r="L2186" s="33" t="s">
        <v>122</v>
      </c>
      <c r="M2186" s="33" t="s">
        <v>123</v>
      </c>
      <c r="N2186" s="33" t="s">
        <v>4594</v>
      </c>
      <c r="O2186" s="34" t="s">
        <v>164</v>
      </c>
      <c r="P2186" s="33" t="s">
        <v>126</v>
      </c>
      <c r="Q2186" s="35" t="s">
        <v>128</v>
      </c>
    </row>
    <row r="2187" spans="2:17" ht="84.95" customHeight="1" x14ac:dyDescent="0.2">
      <c r="B2187" s="27">
        <v>2180</v>
      </c>
      <c r="C2187" s="29" t="s">
        <v>226</v>
      </c>
      <c r="D2187" s="28" t="s">
        <v>4632</v>
      </c>
      <c r="E2187" s="29" t="s">
        <v>4633</v>
      </c>
      <c r="F2187" s="30" t="s">
        <v>4634</v>
      </c>
      <c r="G2187" s="31" t="s">
        <v>410</v>
      </c>
      <c r="H2187" s="31" t="s">
        <v>169</v>
      </c>
      <c r="I2187" s="32" t="s">
        <v>118</v>
      </c>
      <c r="J2187" s="33" t="s">
        <v>120</v>
      </c>
      <c r="K2187" s="33" t="s">
        <v>166</v>
      </c>
      <c r="L2187" s="33" t="s">
        <v>122</v>
      </c>
      <c r="M2187" s="33" t="s">
        <v>123</v>
      </c>
      <c r="N2187" s="33" t="s">
        <v>4632</v>
      </c>
      <c r="O2187" s="34">
        <v>45650</v>
      </c>
      <c r="P2187" s="33" t="s">
        <v>126</v>
      </c>
      <c r="Q2187" s="35" t="s">
        <v>129</v>
      </c>
    </row>
    <row r="2188" spans="2:17" ht="84.95" customHeight="1" x14ac:dyDescent="0.2">
      <c r="B2188" s="27">
        <v>2181</v>
      </c>
      <c r="C2188" s="29" t="s">
        <v>226</v>
      </c>
      <c r="D2188" s="28" t="s">
        <v>4632</v>
      </c>
      <c r="E2188" s="29" t="s">
        <v>4635</v>
      </c>
      <c r="F2188" s="30" t="s">
        <v>4636</v>
      </c>
      <c r="G2188" s="31" t="s">
        <v>410</v>
      </c>
      <c r="H2188" s="31" t="s">
        <v>169</v>
      </c>
      <c r="I2188" s="32" t="s">
        <v>118</v>
      </c>
      <c r="J2188" s="33" t="s">
        <v>120</v>
      </c>
      <c r="K2188" s="33" t="s">
        <v>166</v>
      </c>
      <c r="L2188" s="33" t="s">
        <v>122</v>
      </c>
      <c r="M2188" s="33" t="s">
        <v>123</v>
      </c>
      <c r="N2188" s="33" t="s">
        <v>4632</v>
      </c>
      <c r="O2188" s="34">
        <v>45650</v>
      </c>
      <c r="P2188" s="33" t="s">
        <v>126</v>
      </c>
      <c r="Q2188" s="35" t="s">
        <v>129</v>
      </c>
    </row>
    <row r="2189" spans="2:17" ht="84.95" customHeight="1" x14ac:dyDescent="0.2">
      <c r="B2189" s="27">
        <v>2182</v>
      </c>
      <c r="C2189" s="29" t="s">
        <v>226</v>
      </c>
      <c r="D2189" s="28" t="s">
        <v>4632</v>
      </c>
      <c r="E2189" s="29" t="s">
        <v>4637</v>
      </c>
      <c r="F2189" s="30" t="s">
        <v>4638</v>
      </c>
      <c r="G2189" s="31" t="s">
        <v>434</v>
      </c>
      <c r="H2189" s="31" t="s">
        <v>169</v>
      </c>
      <c r="I2189" s="32" t="s">
        <v>118</v>
      </c>
      <c r="J2189" s="33" t="s">
        <v>120</v>
      </c>
      <c r="K2189" s="33" t="s">
        <v>166</v>
      </c>
      <c r="L2189" s="33" t="s">
        <v>122</v>
      </c>
      <c r="M2189" s="33" t="s">
        <v>123</v>
      </c>
      <c r="N2189" s="33" t="s">
        <v>4632</v>
      </c>
      <c r="O2189" s="34">
        <v>45650</v>
      </c>
      <c r="P2189" s="33" t="s">
        <v>126</v>
      </c>
      <c r="Q2189" s="35" t="s">
        <v>414</v>
      </c>
    </row>
    <row r="2190" spans="2:17" ht="84.95" customHeight="1" x14ac:dyDescent="0.2">
      <c r="B2190" s="27">
        <v>2183</v>
      </c>
      <c r="C2190" s="29" t="s">
        <v>226</v>
      </c>
      <c r="D2190" s="28" t="s">
        <v>4632</v>
      </c>
      <c r="E2190" s="29" t="s">
        <v>4639</v>
      </c>
      <c r="F2190" s="30" t="s">
        <v>4640</v>
      </c>
      <c r="G2190" s="31" t="s">
        <v>434</v>
      </c>
      <c r="H2190" s="31" t="s">
        <v>169</v>
      </c>
      <c r="I2190" s="32" t="s">
        <v>118</v>
      </c>
      <c r="J2190" s="33" t="s">
        <v>120</v>
      </c>
      <c r="K2190" s="33" t="s">
        <v>166</v>
      </c>
      <c r="L2190" s="33" t="s">
        <v>122</v>
      </c>
      <c r="M2190" s="33" t="s">
        <v>123</v>
      </c>
      <c r="N2190" s="33" t="s">
        <v>4632</v>
      </c>
      <c r="O2190" s="34">
        <v>45650</v>
      </c>
      <c r="P2190" s="33" t="s">
        <v>126</v>
      </c>
      <c r="Q2190" s="35" t="s">
        <v>129</v>
      </c>
    </row>
    <row r="2191" spans="2:17" ht="84.95" customHeight="1" x14ac:dyDescent="0.2">
      <c r="B2191" s="27">
        <v>2184</v>
      </c>
      <c r="C2191" s="29" t="s">
        <v>226</v>
      </c>
      <c r="D2191" s="28" t="s">
        <v>4632</v>
      </c>
      <c r="E2191" s="29" t="s">
        <v>4641</v>
      </c>
      <c r="F2191" s="30" t="s">
        <v>4642</v>
      </c>
      <c r="G2191" s="31" t="s">
        <v>169</v>
      </c>
      <c r="H2191" s="31" t="s">
        <v>169</v>
      </c>
      <c r="I2191" s="32" t="s">
        <v>118</v>
      </c>
      <c r="J2191" s="33" t="s">
        <v>120</v>
      </c>
      <c r="K2191" s="33" t="s">
        <v>166</v>
      </c>
      <c r="L2191" s="33" t="s">
        <v>167</v>
      </c>
      <c r="M2191" s="33" t="s">
        <v>123</v>
      </c>
      <c r="N2191" s="33" t="s">
        <v>4659</v>
      </c>
      <c r="O2191" s="34">
        <v>45653</v>
      </c>
      <c r="P2191" s="33" t="s">
        <v>126</v>
      </c>
      <c r="Q2191" s="35" t="s">
        <v>128</v>
      </c>
    </row>
    <row r="2192" spans="2:17" ht="84.95" customHeight="1" x14ac:dyDescent="0.2">
      <c r="B2192" s="27">
        <v>2185</v>
      </c>
      <c r="C2192" s="29" t="s">
        <v>226</v>
      </c>
      <c r="D2192" s="28" t="s">
        <v>4632</v>
      </c>
      <c r="E2192" s="29" t="s">
        <v>4643</v>
      </c>
      <c r="F2192" s="30" t="s">
        <v>4644</v>
      </c>
      <c r="G2192" s="31" t="s">
        <v>169</v>
      </c>
      <c r="H2192" s="31" t="s">
        <v>169</v>
      </c>
      <c r="I2192" s="32" t="s">
        <v>118</v>
      </c>
      <c r="J2192" s="33" t="s">
        <v>120</v>
      </c>
      <c r="K2192" s="33" t="s">
        <v>166</v>
      </c>
      <c r="L2192" s="33" t="s">
        <v>167</v>
      </c>
      <c r="M2192" s="33" t="s">
        <v>123</v>
      </c>
      <c r="N2192" s="33" t="s">
        <v>4660</v>
      </c>
      <c r="O2192" s="34">
        <v>45653</v>
      </c>
      <c r="P2192" s="33" t="s">
        <v>126</v>
      </c>
      <c r="Q2192" s="35" t="s">
        <v>128</v>
      </c>
    </row>
    <row r="2193" spans="2:17" ht="84.95" customHeight="1" x14ac:dyDescent="0.2">
      <c r="B2193" s="27">
        <v>2186</v>
      </c>
      <c r="C2193" s="29" t="s">
        <v>226</v>
      </c>
      <c r="D2193" s="28" t="s">
        <v>4632</v>
      </c>
      <c r="E2193" s="29" t="s">
        <v>4645</v>
      </c>
      <c r="F2193" s="30" t="s">
        <v>4646</v>
      </c>
      <c r="G2193" s="31" t="s">
        <v>169</v>
      </c>
      <c r="H2193" s="31" t="s">
        <v>169</v>
      </c>
      <c r="I2193" s="32" t="s">
        <v>118</v>
      </c>
      <c r="J2193" s="33" t="s">
        <v>120</v>
      </c>
      <c r="K2193" s="33" t="s">
        <v>166</v>
      </c>
      <c r="L2193" s="33" t="s">
        <v>917</v>
      </c>
      <c r="M2193" s="33" t="s">
        <v>123</v>
      </c>
      <c r="N2193" s="33" t="s">
        <v>4632</v>
      </c>
      <c r="O2193" s="34">
        <v>45653</v>
      </c>
      <c r="P2193" s="33" t="s">
        <v>126</v>
      </c>
      <c r="Q2193" s="35" t="s">
        <v>128</v>
      </c>
    </row>
    <row r="2194" spans="2:17" ht="84.95" customHeight="1" x14ac:dyDescent="0.2">
      <c r="B2194" s="27">
        <v>2187</v>
      </c>
      <c r="C2194" s="29" t="s">
        <v>226</v>
      </c>
      <c r="D2194" s="28" t="s">
        <v>4632</v>
      </c>
      <c r="E2194" s="29" t="s">
        <v>4647</v>
      </c>
      <c r="F2194" s="30" t="s">
        <v>4648</v>
      </c>
      <c r="G2194" s="31" t="s">
        <v>169</v>
      </c>
      <c r="H2194" s="31" t="s">
        <v>169</v>
      </c>
      <c r="I2194" s="32" t="s">
        <v>118</v>
      </c>
      <c r="J2194" s="33" t="s">
        <v>120</v>
      </c>
      <c r="K2194" s="33" t="s">
        <v>166</v>
      </c>
      <c r="L2194" s="33" t="s">
        <v>167</v>
      </c>
      <c r="M2194" s="33" t="s">
        <v>123</v>
      </c>
      <c r="N2194" s="33" t="s">
        <v>4632</v>
      </c>
      <c r="O2194" s="34">
        <v>45653</v>
      </c>
      <c r="P2194" s="33" t="s">
        <v>126</v>
      </c>
      <c r="Q2194" s="35" t="s">
        <v>128</v>
      </c>
    </row>
    <row r="2195" spans="2:17" ht="84.95" customHeight="1" x14ac:dyDescent="0.2">
      <c r="B2195" s="27">
        <v>2188</v>
      </c>
      <c r="C2195" s="29" t="s">
        <v>226</v>
      </c>
      <c r="D2195" s="28" t="s">
        <v>4632</v>
      </c>
      <c r="E2195" s="29" t="s">
        <v>4649</v>
      </c>
      <c r="F2195" s="30" t="s">
        <v>4650</v>
      </c>
      <c r="G2195" s="31" t="s">
        <v>169</v>
      </c>
      <c r="H2195" s="31" t="s">
        <v>169</v>
      </c>
      <c r="I2195" s="32" t="s">
        <v>118</v>
      </c>
      <c r="J2195" s="33" t="s">
        <v>120</v>
      </c>
      <c r="K2195" s="33" t="s">
        <v>166</v>
      </c>
      <c r="L2195" s="33" t="s">
        <v>917</v>
      </c>
      <c r="M2195" s="33" t="s">
        <v>123</v>
      </c>
      <c r="N2195" s="33" t="s">
        <v>4632</v>
      </c>
      <c r="O2195" s="34">
        <v>45653</v>
      </c>
      <c r="P2195" s="33" t="s">
        <v>126</v>
      </c>
      <c r="Q2195" s="35" t="s">
        <v>128</v>
      </c>
    </row>
    <row r="2196" spans="2:17" ht="84.95" customHeight="1" x14ac:dyDescent="0.2">
      <c r="B2196" s="27">
        <v>2189</v>
      </c>
      <c r="C2196" s="29" t="s">
        <v>226</v>
      </c>
      <c r="D2196" s="28" t="s">
        <v>4632</v>
      </c>
      <c r="E2196" s="29" t="s">
        <v>4651</v>
      </c>
      <c r="F2196" s="30" t="s">
        <v>4652</v>
      </c>
      <c r="G2196" s="31" t="s">
        <v>169</v>
      </c>
      <c r="H2196" s="31" t="s">
        <v>169</v>
      </c>
      <c r="I2196" s="32" t="s">
        <v>118</v>
      </c>
      <c r="J2196" s="33" t="s">
        <v>120</v>
      </c>
      <c r="K2196" s="33" t="s">
        <v>166</v>
      </c>
      <c r="L2196" s="33" t="s">
        <v>167</v>
      </c>
      <c r="M2196" s="33" t="s">
        <v>123</v>
      </c>
      <c r="N2196" s="33" t="s">
        <v>4632</v>
      </c>
      <c r="O2196" s="34">
        <v>45653</v>
      </c>
      <c r="P2196" s="33" t="s">
        <v>126</v>
      </c>
      <c r="Q2196" s="35" t="s">
        <v>128</v>
      </c>
    </row>
    <row r="2197" spans="2:17" ht="84.95" customHeight="1" x14ac:dyDescent="0.2">
      <c r="B2197" s="27">
        <v>2190</v>
      </c>
      <c r="C2197" s="29" t="s">
        <v>226</v>
      </c>
      <c r="D2197" s="28" t="s">
        <v>4632</v>
      </c>
      <c r="E2197" s="29" t="s">
        <v>4653</v>
      </c>
      <c r="F2197" s="30" t="s">
        <v>4654</v>
      </c>
      <c r="G2197" s="31" t="s">
        <v>169</v>
      </c>
      <c r="H2197" s="31" t="s">
        <v>169</v>
      </c>
      <c r="I2197" s="32" t="s">
        <v>118</v>
      </c>
      <c r="J2197" s="33" t="s">
        <v>120</v>
      </c>
      <c r="K2197" s="33" t="s">
        <v>166</v>
      </c>
      <c r="L2197" s="33" t="s">
        <v>167</v>
      </c>
      <c r="M2197" s="33" t="s">
        <v>123</v>
      </c>
      <c r="N2197" s="33" t="s">
        <v>4632</v>
      </c>
      <c r="O2197" s="34">
        <v>45653</v>
      </c>
      <c r="P2197" s="33" t="s">
        <v>126</v>
      </c>
      <c r="Q2197" s="35" t="s">
        <v>128</v>
      </c>
    </row>
    <row r="2198" spans="2:17" ht="84.95" customHeight="1" x14ac:dyDescent="0.2">
      <c r="B2198" s="27">
        <v>2191</v>
      </c>
      <c r="C2198" s="29" t="s">
        <v>226</v>
      </c>
      <c r="D2198" s="28" t="s">
        <v>4632</v>
      </c>
      <c r="E2198" s="29" t="s">
        <v>4655</v>
      </c>
      <c r="F2198" s="30" t="s">
        <v>4656</v>
      </c>
      <c r="G2198" s="31" t="s">
        <v>169</v>
      </c>
      <c r="H2198" s="31" t="s">
        <v>169</v>
      </c>
      <c r="I2198" s="32" t="s">
        <v>118</v>
      </c>
      <c r="J2198" s="33" t="s">
        <v>120</v>
      </c>
      <c r="K2198" s="33" t="s">
        <v>166</v>
      </c>
      <c r="L2198" s="33" t="s">
        <v>167</v>
      </c>
      <c r="M2198" s="33" t="s">
        <v>123</v>
      </c>
      <c r="N2198" s="33" t="s">
        <v>4632</v>
      </c>
      <c r="O2198" s="34">
        <v>45653</v>
      </c>
      <c r="P2198" s="33" t="s">
        <v>126</v>
      </c>
      <c r="Q2198" s="35" t="s">
        <v>128</v>
      </c>
    </row>
    <row r="2199" spans="2:17" ht="84.95" customHeight="1" x14ac:dyDescent="0.2">
      <c r="B2199" s="27">
        <v>2192</v>
      </c>
      <c r="C2199" s="29" t="s">
        <v>226</v>
      </c>
      <c r="D2199" s="28" t="s">
        <v>4632</v>
      </c>
      <c r="E2199" s="29" t="s">
        <v>4657</v>
      </c>
      <c r="F2199" s="30" t="s">
        <v>4658</v>
      </c>
      <c r="G2199" s="31" t="s">
        <v>169</v>
      </c>
      <c r="H2199" s="31" t="s">
        <v>169</v>
      </c>
      <c r="I2199" s="32" t="s">
        <v>118</v>
      </c>
      <c r="J2199" s="33" t="s">
        <v>120</v>
      </c>
      <c r="K2199" s="33" t="s">
        <v>166</v>
      </c>
      <c r="L2199" s="33" t="s">
        <v>167</v>
      </c>
      <c r="M2199" s="33" t="s">
        <v>123</v>
      </c>
      <c r="N2199" s="33" t="s">
        <v>4632</v>
      </c>
      <c r="O2199" s="34">
        <v>45650</v>
      </c>
      <c r="P2199" s="33" t="s">
        <v>126</v>
      </c>
      <c r="Q2199" s="35" t="s">
        <v>128</v>
      </c>
    </row>
    <row r="2200" spans="2:17" ht="84.95" customHeight="1" x14ac:dyDescent="0.2">
      <c r="B2200" s="27">
        <v>2193</v>
      </c>
      <c r="C2200" s="29" t="s">
        <v>226</v>
      </c>
      <c r="D2200" s="28" t="s">
        <v>4632</v>
      </c>
      <c r="E2200" s="29" t="s">
        <v>4661</v>
      </c>
      <c r="F2200" s="30" t="s">
        <v>4662</v>
      </c>
      <c r="G2200" s="31" t="s">
        <v>169</v>
      </c>
      <c r="H2200" s="31" t="s">
        <v>169</v>
      </c>
      <c r="I2200" s="32" t="s">
        <v>371</v>
      </c>
      <c r="J2200" s="33" t="s">
        <v>120</v>
      </c>
      <c r="K2200" s="33" t="s">
        <v>169</v>
      </c>
      <c r="L2200" s="33" t="s">
        <v>169</v>
      </c>
      <c r="M2200" s="33" t="s">
        <v>169</v>
      </c>
      <c r="N2200" s="33" t="s">
        <v>4632</v>
      </c>
      <c r="O2200" s="34">
        <v>45650</v>
      </c>
      <c r="P2200" s="33" t="s">
        <v>126</v>
      </c>
      <c r="Q2200" s="35" t="s">
        <v>169</v>
      </c>
    </row>
    <row r="2201" spans="2:17" ht="84.95" customHeight="1" x14ac:dyDescent="0.2">
      <c r="B2201" s="27">
        <v>2194</v>
      </c>
      <c r="C2201" s="29" t="s">
        <v>964</v>
      </c>
      <c r="D2201" s="28" t="s">
        <v>1269</v>
      </c>
      <c r="E2201" s="29" t="s">
        <v>972</v>
      </c>
      <c r="F2201" s="30" t="s">
        <v>980</v>
      </c>
      <c r="G2201" s="31" t="s">
        <v>169</v>
      </c>
      <c r="H2201" s="31" t="s">
        <v>169</v>
      </c>
      <c r="I2201" s="32" t="s">
        <v>371</v>
      </c>
      <c r="J2201" s="33" t="s">
        <v>120</v>
      </c>
      <c r="K2201" s="33" t="s">
        <v>169</v>
      </c>
      <c r="L2201" s="33" t="s">
        <v>169</v>
      </c>
      <c r="M2201" s="33" t="s">
        <v>169</v>
      </c>
      <c r="N2201" s="33" t="s">
        <v>1269</v>
      </c>
      <c r="O2201" s="34">
        <v>45644</v>
      </c>
      <c r="P2201" s="33" t="s">
        <v>126</v>
      </c>
      <c r="Q2201" s="35" t="s">
        <v>169</v>
      </c>
    </row>
    <row r="2202" spans="2:17" ht="84.95" customHeight="1" x14ac:dyDescent="0.2">
      <c r="B2202" s="27">
        <v>2195</v>
      </c>
      <c r="C2202" s="29" t="s">
        <v>964</v>
      </c>
      <c r="D2202" s="28" t="s">
        <v>1269</v>
      </c>
      <c r="E2202" s="29" t="s">
        <v>4663</v>
      </c>
      <c r="F2202" s="30" t="s">
        <v>184</v>
      </c>
      <c r="G2202" s="31" t="s">
        <v>97</v>
      </c>
      <c r="H2202" s="31" t="s">
        <v>4663</v>
      </c>
      <c r="I2202" s="32" t="s">
        <v>118</v>
      </c>
      <c r="J2202" s="33" t="s">
        <v>120</v>
      </c>
      <c r="K2202" s="33" t="s">
        <v>166</v>
      </c>
      <c r="L2202" s="33" t="s">
        <v>122</v>
      </c>
      <c r="M2202" s="33" t="s">
        <v>123</v>
      </c>
      <c r="N2202" s="33" t="s">
        <v>1269</v>
      </c>
      <c r="O2202" s="34">
        <v>45631</v>
      </c>
      <c r="P2202" s="33" t="s">
        <v>126</v>
      </c>
      <c r="Q2202" s="35" t="s">
        <v>170</v>
      </c>
    </row>
    <row r="2203" spans="2:17" ht="84.95" customHeight="1" x14ac:dyDescent="0.2">
      <c r="B2203" s="27">
        <v>2196</v>
      </c>
      <c r="C2203" s="29" t="s">
        <v>964</v>
      </c>
      <c r="D2203" s="28" t="s">
        <v>1269</v>
      </c>
      <c r="E2203" s="29" t="s">
        <v>4664</v>
      </c>
      <c r="F2203" s="30" t="s">
        <v>4665</v>
      </c>
      <c r="G2203" s="31" t="s">
        <v>97</v>
      </c>
      <c r="H2203" s="31" t="s">
        <v>4678</v>
      </c>
      <c r="I2203" s="32" t="s">
        <v>118</v>
      </c>
      <c r="J2203" s="33" t="s">
        <v>120</v>
      </c>
      <c r="K2203" s="33" t="s">
        <v>166</v>
      </c>
      <c r="L2203" s="33" t="s">
        <v>122</v>
      </c>
      <c r="M2203" s="33" t="s">
        <v>123</v>
      </c>
      <c r="N2203" s="33" t="s">
        <v>1269</v>
      </c>
      <c r="O2203" s="34">
        <v>45631</v>
      </c>
      <c r="P2203" s="33" t="s">
        <v>126</v>
      </c>
      <c r="Q2203" s="35" t="s">
        <v>170</v>
      </c>
    </row>
    <row r="2204" spans="2:17" ht="84.95" customHeight="1" x14ac:dyDescent="0.2">
      <c r="B2204" s="27">
        <v>2197</v>
      </c>
      <c r="C2204" s="29" t="s">
        <v>964</v>
      </c>
      <c r="D2204" s="28" t="s">
        <v>1269</v>
      </c>
      <c r="E2204" s="29" t="s">
        <v>4666</v>
      </c>
      <c r="F2204" s="30" t="s">
        <v>184</v>
      </c>
      <c r="G2204" s="31" t="s">
        <v>97</v>
      </c>
      <c r="H2204" s="31" t="s">
        <v>1932</v>
      </c>
      <c r="I2204" s="32" t="s">
        <v>118</v>
      </c>
      <c r="J2204" s="33" t="s">
        <v>120</v>
      </c>
      <c r="K2204" s="33" t="s">
        <v>166</v>
      </c>
      <c r="L2204" s="33" t="s">
        <v>122</v>
      </c>
      <c r="M2204" s="33" t="s">
        <v>123</v>
      </c>
      <c r="N2204" s="33" t="s">
        <v>1269</v>
      </c>
      <c r="O2204" s="34">
        <v>45631</v>
      </c>
      <c r="P2204" s="33" t="s">
        <v>126</v>
      </c>
      <c r="Q2204" s="35" t="s">
        <v>170</v>
      </c>
    </row>
    <row r="2205" spans="2:17" ht="84.95" customHeight="1" x14ac:dyDescent="0.2">
      <c r="B2205" s="27">
        <v>2198</v>
      </c>
      <c r="C2205" s="29" t="s">
        <v>964</v>
      </c>
      <c r="D2205" s="28" t="s">
        <v>1269</v>
      </c>
      <c r="E2205" s="29" t="s">
        <v>4667</v>
      </c>
      <c r="F2205" s="30" t="s">
        <v>4668</v>
      </c>
      <c r="G2205" s="31" t="s">
        <v>97</v>
      </c>
      <c r="H2205" s="31" t="s">
        <v>1932</v>
      </c>
      <c r="I2205" s="32" t="s">
        <v>118</v>
      </c>
      <c r="J2205" s="33" t="s">
        <v>120</v>
      </c>
      <c r="K2205" s="33" t="s">
        <v>166</v>
      </c>
      <c r="L2205" s="33" t="s">
        <v>167</v>
      </c>
      <c r="M2205" s="33" t="s">
        <v>123</v>
      </c>
      <c r="N2205" s="33" t="s">
        <v>1269</v>
      </c>
      <c r="O2205" s="34">
        <v>45631</v>
      </c>
      <c r="P2205" s="33" t="s">
        <v>126</v>
      </c>
      <c r="Q2205" s="35" t="s">
        <v>170</v>
      </c>
    </row>
    <row r="2206" spans="2:17" ht="84.95" customHeight="1" x14ac:dyDescent="0.2">
      <c r="B2206" s="27">
        <v>2199</v>
      </c>
      <c r="C2206" s="29" t="s">
        <v>964</v>
      </c>
      <c r="D2206" s="28" t="s">
        <v>1269</v>
      </c>
      <c r="E2206" s="29" t="s">
        <v>4669</v>
      </c>
      <c r="F2206" s="30" t="s">
        <v>4670</v>
      </c>
      <c r="G2206" s="31" t="s">
        <v>97</v>
      </c>
      <c r="H2206" s="31" t="s">
        <v>1932</v>
      </c>
      <c r="I2206" s="32" t="s">
        <v>118</v>
      </c>
      <c r="J2206" s="33" t="s">
        <v>120</v>
      </c>
      <c r="K2206" s="33" t="s">
        <v>166</v>
      </c>
      <c r="L2206" s="33" t="s">
        <v>167</v>
      </c>
      <c r="M2206" s="33" t="s">
        <v>123</v>
      </c>
      <c r="N2206" s="33" t="s">
        <v>1269</v>
      </c>
      <c r="O2206" s="34">
        <v>45631</v>
      </c>
      <c r="P2206" s="33" t="s">
        <v>126</v>
      </c>
      <c r="Q2206" s="35" t="s">
        <v>170</v>
      </c>
    </row>
    <row r="2207" spans="2:17" ht="84.95" customHeight="1" x14ac:dyDescent="0.2">
      <c r="B2207" s="27">
        <v>2200</v>
      </c>
      <c r="C2207" s="29" t="s">
        <v>964</v>
      </c>
      <c r="D2207" s="28" t="s">
        <v>1269</v>
      </c>
      <c r="E2207" s="29" t="s">
        <v>4671</v>
      </c>
      <c r="F2207" s="30" t="s">
        <v>4672</v>
      </c>
      <c r="G2207" s="31" t="s">
        <v>97</v>
      </c>
      <c r="H2207" s="31" t="s">
        <v>1932</v>
      </c>
      <c r="I2207" s="32" t="s">
        <v>118</v>
      </c>
      <c r="J2207" s="33" t="s">
        <v>120</v>
      </c>
      <c r="K2207" s="33" t="s">
        <v>166</v>
      </c>
      <c r="L2207" s="33" t="s">
        <v>122</v>
      </c>
      <c r="M2207" s="33" t="s">
        <v>123</v>
      </c>
      <c r="N2207" s="33" t="s">
        <v>1269</v>
      </c>
      <c r="O2207" s="34">
        <v>45631</v>
      </c>
      <c r="P2207" s="33" t="s">
        <v>126</v>
      </c>
      <c r="Q2207" s="35" t="s">
        <v>170</v>
      </c>
    </row>
    <row r="2208" spans="2:17" ht="84.95" customHeight="1" x14ac:dyDescent="0.2">
      <c r="B2208" s="27">
        <v>2201</v>
      </c>
      <c r="C2208" s="29" t="s">
        <v>964</v>
      </c>
      <c r="D2208" s="28" t="s">
        <v>1269</v>
      </c>
      <c r="E2208" s="29" t="s">
        <v>4673</v>
      </c>
      <c r="F2208" s="30" t="s">
        <v>4674</v>
      </c>
      <c r="G2208" s="31" t="s">
        <v>97</v>
      </c>
      <c r="H2208" s="31" t="s">
        <v>1932</v>
      </c>
      <c r="I2208" s="32" t="s">
        <v>118</v>
      </c>
      <c r="J2208" s="33" t="s">
        <v>120</v>
      </c>
      <c r="K2208" s="33" t="s">
        <v>166</v>
      </c>
      <c r="L2208" s="33" t="s">
        <v>122</v>
      </c>
      <c r="M2208" s="33" t="s">
        <v>123</v>
      </c>
      <c r="N2208" s="33" t="s">
        <v>1269</v>
      </c>
      <c r="O2208" s="34">
        <v>45631</v>
      </c>
      <c r="P2208" s="33" t="s">
        <v>126</v>
      </c>
      <c r="Q2208" s="35" t="s">
        <v>170</v>
      </c>
    </row>
    <row r="2209" spans="2:17" ht="84.95" customHeight="1" x14ac:dyDescent="0.2">
      <c r="B2209" s="27">
        <v>2202</v>
      </c>
      <c r="C2209" s="29" t="s">
        <v>964</v>
      </c>
      <c r="D2209" s="28" t="s">
        <v>1269</v>
      </c>
      <c r="E2209" s="29" t="s">
        <v>4675</v>
      </c>
      <c r="F2209" s="30" t="s">
        <v>4676</v>
      </c>
      <c r="G2209" s="31" t="s">
        <v>97</v>
      </c>
      <c r="H2209" s="31" t="s">
        <v>1932</v>
      </c>
      <c r="I2209" s="32" t="s">
        <v>118</v>
      </c>
      <c r="J2209" s="33" t="s">
        <v>120</v>
      </c>
      <c r="K2209" s="33" t="s">
        <v>166</v>
      </c>
      <c r="L2209" s="33" t="s">
        <v>122</v>
      </c>
      <c r="M2209" s="33" t="s">
        <v>123</v>
      </c>
      <c r="N2209" s="33" t="s">
        <v>1269</v>
      </c>
      <c r="O2209" s="34">
        <v>45631</v>
      </c>
      <c r="P2209" s="33" t="s">
        <v>126</v>
      </c>
      <c r="Q2209" s="35" t="s">
        <v>170</v>
      </c>
    </row>
    <row r="2210" spans="2:17" ht="84.95" customHeight="1" x14ac:dyDescent="0.2">
      <c r="B2210" s="27">
        <v>2203</v>
      </c>
      <c r="C2210" s="29" t="s">
        <v>964</v>
      </c>
      <c r="D2210" s="28" t="s">
        <v>1269</v>
      </c>
      <c r="E2210" s="29" t="s">
        <v>4677</v>
      </c>
      <c r="F2210" s="30" t="s">
        <v>184</v>
      </c>
      <c r="G2210" s="31" t="s">
        <v>97</v>
      </c>
      <c r="H2210" s="31" t="s">
        <v>1932</v>
      </c>
      <c r="I2210" s="32" t="s">
        <v>118</v>
      </c>
      <c r="J2210" s="33" t="s">
        <v>120</v>
      </c>
      <c r="K2210" s="33" t="s">
        <v>166</v>
      </c>
      <c r="L2210" s="33" t="s">
        <v>167</v>
      </c>
      <c r="M2210" s="33" t="s">
        <v>123</v>
      </c>
      <c r="N2210" s="33" t="s">
        <v>1269</v>
      </c>
      <c r="O2210" s="34">
        <v>45631</v>
      </c>
      <c r="P2210" s="33" t="s">
        <v>126</v>
      </c>
      <c r="Q2210" s="35" t="s">
        <v>170</v>
      </c>
    </row>
    <row r="2211" spans="2:17" ht="84.95" customHeight="1" x14ac:dyDescent="0.2">
      <c r="B2211" s="27">
        <v>2204</v>
      </c>
      <c r="C2211" s="29" t="s">
        <v>703</v>
      </c>
      <c r="D2211" s="28" t="s">
        <v>4679</v>
      </c>
      <c r="E2211" s="29" t="s">
        <v>4680</v>
      </c>
      <c r="F2211" s="30" t="s">
        <v>4681</v>
      </c>
      <c r="G2211" s="31" t="s">
        <v>169</v>
      </c>
      <c r="H2211" s="31" t="s">
        <v>169</v>
      </c>
      <c r="I2211" s="32" t="s">
        <v>119</v>
      </c>
      <c r="J2211" s="33" t="s">
        <v>120</v>
      </c>
      <c r="K2211" s="33" t="s">
        <v>169</v>
      </c>
      <c r="L2211" s="33" t="s">
        <v>169</v>
      </c>
      <c r="M2211" s="33" t="s">
        <v>169</v>
      </c>
      <c r="N2211" s="33" t="s">
        <v>4679</v>
      </c>
      <c r="O2211" s="34">
        <v>45644</v>
      </c>
      <c r="P2211" s="33" t="s">
        <v>169</v>
      </c>
      <c r="Q2211" s="35" t="s">
        <v>169</v>
      </c>
    </row>
    <row r="2212" spans="2:17" ht="84.95" customHeight="1" x14ac:dyDescent="0.2">
      <c r="B2212" s="27">
        <v>2205</v>
      </c>
      <c r="C2212" s="29" t="s">
        <v>703</v>
      </c>
      <c r="D2212" s="28" t="s">
        <v>4679</v>
      </c>
      <c r="E2212" s="29" t="s">
        <v>4682</v>
      </c>
      <c r="F2212" s="30" t="s">
        <v>4683</v>
      </c>
      <c r="G2212" s="31" t="s">
        <v>97</v>
      </c>
      <c r="H2212" s="31" t="s">
        <v>221</v>
      </c>
      <c r="I2212" s="32" t="s">
        <v>118</v>
      </c>
      <c r="J2212" s="33" t="s">
        <v>120</v>
      </c>
      <c r="K2212" s="33" t="s">
        <v>738</v>
      </c>
      <c r="L2212" s="33" t="s">
        <v>122</v>
      </c>
      <c r="M2212" s="33" t="s">
        <v>123</v>
      </c>
      <c r="N2212" s="33" t="s">
        <v>4679</v>
      </c>
      <c r="O2212" s="34">
        <v>45630</v>
      </c>
      <c r="P2212" s="33" t="s">
        <v>223</v>
      </c>
      <c r="Q2212" s="35" t="s">
        <v>170</v>
      </c>
    </row>
    <row r="2213" spans="2:17" ht="84.95" customHeight="1" x14ac:dyDescent="0.2">
      <c r="B2213" s="27">
        <v>2206</v>
      </c>
      <c r="C2213" s="29" t="s">
        <v>703</v>
      </c>
      <c r="D2213" s="28" t="s">
        <v>4679</v>
      </c>
      <c r="E2213" s="29" t="s">
        <v>4684</v>
      </c>
      <c r="F2213" s="30" t="s">
        <v>4685</v>
      </c>
      <c r="G2213" s="31" t="s">
        <v>97</v>
      </c>
      <c r="H2213" s="31" t="s">
        <v>221</v>
      </c>
      <c r="I2213" s="32" t="s">
        <v>118</v>
      </c>
      <c r="J2213" s="33" t="s">
        <v>120</v>
      </c>
      <c r="K2213" s="33" t="s">
        <v>165</v>
      </c>
      <c r="L2213" s="33" t="s">
        <v>167</v>
      </c>
      <c r="M2213" s="33" t="s">
        <v>123</v>
      </c>
      <c r="N2213" s="33" t="s">
        <v>4679</v>
      </c>
      <c r="O2213" s="34">
        <v>45630</v>
      </c>
      <c r="P2213" s="33" t="s">
        <v>223</v>
      </c>
      <c r="Q2213" s="35" t="s">
        <v>170</v>
      </c>
    </row>
    <row r="2214" spans="2:17" ht="84.95" customHeight="1" x14ac:dyDescent="0.2">
      <c r="B2214" s="27">
        <v>2207</v>
      </c>
      <c r="C2214" s="29" t="s">
        <v>703</v>
      </c>
      <c r="D2214" s="28" t="s">
        <v>4679</v>
      </c>
      <c r="E2214" s="29" t="s">
        <v>4686</v>
      </c>
      <c r="F2214" s="30" t="s">
        <v>4687</v>
      </c>
      <c r="G2214" s="31" t="s">
        <v>4698</v>
      </c>
      <c r="H2214" s="31" t="s">
        <v>2376</v>
      </c>
      <c r="I2214" s="32" t="s">
        <v>118</v>
      </c>
      <c r="J2214" s="33" t="s">
        <v>120</v>
      </c>
      <c r="K2214" s="33" t="s">
        <v>165</v>
      </c>
      <c r="L2214" s="33" t="s">
        <v>917</v>
      </c>
      <c r="M2214" s="33" t="s">
        <v>123</v>
      </c>
      <c r="N2214" s="33" t="s">
        <v>4679</v>
      </c>
      <c r="O2214" s="34">
        <v>45630</v>
      </c>
      <c r="P2214" s="33" t="s">
        <v>437</v>
      </c>
      <c r="Q2214" s="35" t="s">
        <v>170</v>
      </c>
    </row>
    <row r="2215" spans="2:17" ht="84.95" customHeight="1" x14ac:dyDescent="0.2">
      <c r="B2215" s="27">
        <v>2208</v>
      </c>
      <c r="C2215" s="29" t="s">
        <v>703</v>
      </c>
      <c r="D2215" s="28" t="s">
        <v>4679</v>
      </c>
      <c r="E2215" s="29" t="s">
        <v>4688</v>
      </c>
      <c r="F2215" s="30" t="s">
        <v>4689</v>
      </c>
      <c r="G2215" s="31" t="s">
        <v>4698</v>
      </c>
      <c r="H2215" s="31" t="s">
        <v>4699</v>
      </c>
      <c r="I2215" s="32" t="s">
        <v>118</v>
      </c>
      <c r="J2215" s="33" t="s">
        <v>120</v>
      </c>
      <c r="K2215" s="33" t="s">
        <v>166</v>
      </c>
      <c r="L2215" s="33" t="s">
        <v>122</v>
      </c>
      <c r="M2215" s="33" t="s">
        <v>168</v>
      </c>
      <c r="N2215" s="33" t="s">
        <v>4679</v>
      </c>
      <c r="O2215" s="34">
        <v>45630</v>
      </c>
      <c r="P2215" s="33" t="s">
        <v>437</v>
      </c>
      <c r="Q2215" s="35" t="s">
        <v>170</v>
      </c>
    </row>
    <row r="2216" spans="2:17" ht="84.95" customHeight="1" x14ac:dyDescent="0.2">
      <c r="B2216" s="27">
        <v>2209</v>
      </c>
      <c r="C2216" s="29" t="s">
        <v>703</v>
      </c>
      <c r="D2216" s="28" t="s">
        <v>4679</v>
      </c>
      <c r="E2216" s="29" t="s">
        <v>4690</v>
      </c>
      <c r="F2216" s="30" t="s">
        <v>4691</v>
      </c>
      <c r="G2216" s="31" t="s">
        <v>4698</v>
      </c>
      <c r="H2216" s="31" t="s">
        <v>4699</v>
      </c>
      <c r="I2216" s="32" t="s">
        <v>118</v>
      </c>
      <c r="J2216" s="33" t="s">
        <v>120</v>
      </c>
      <c r="K2216" s="33" t="s">
        <v>165</v>
      </c>
      <c r="L2216" s="33" t="s">
        <v>122</v>
      </c>
      <c r="M2216" s="33" t="s">
        <v>168</v>
      </c>
      <c r="N2216" s="33" t="s">
        <v>4679</v>
      </c>
      <c r="O2216" s="34">
        <v>45630</v>
      </c>
      <c r="P2216" s="33" t="s">
        <v>437</v>
      </c>
      <c r="Q2216" s="35" t="s">
        <v>170</v>
      </c>
    </row>
    <row r="2217" spans="2:17" ht="84.95" customHeight="1" x14ac:dyDescent="0.2">
      <c r="B2217" s="27">
        <v>2210</v>
      </c>
      <c r="C2217" s="29" t="s">
        <v>703</v>
      </c>
      <c r="D2217" s="28" t="s">
        <v>4679</v>
      </c>
      <c r="E2217" s="29" t="s">
        <v>4692</v>
      </c>
      <c r="F2217" s="30" t="s">
        <v>4693</v>
      </c>
      <c r="G2217" s="31" t="s">
        <v>4698</v>
      </c>
      <c r="H2217" s="31" t="s">
        <v>4700</v>
      </c>
      <c r="I2217" s="32" t="s">
        <v>118</v>
      </c>
      <c r="J2217" s="33" t="s">
        <v>120</v>
      </c>
      <c r="K2217" s="33" t="s">
        <v>165</v>
      </c>
      <c r="L2217" s="33" t="s">
        <v>122</v>
      </c>
      <c r="M2217" s="33" t="s">
        <v>168</v>
      </c>
      <c r="N2217" s="33" t="s">
        <v>4679</v>
      </c>
      <c r="O2217" s="34">
        <v>45630</v>
      </c>
      <c r="P2217" s="33" t="s">
        <v>437</v>
      </c>
      <c r="Q2217" s="35" t="s">
        <v>170</v>
      </c>
    </row>
    <row r="2218" spans="2:17" ht="84.95" customHeight="1" x14ac:dyDescent="0.2">
      <c r="B2218" s="27">
        <v>2211</v>
      </c>
      <c r="C2218" s="29" t="s">
        <v>703</v>
      </c>
      <c r="D2218" s="28" t="s">
        <v>4679</v>
      </c>
      <c r="E2218" s="29" t="s">
        <v>4694</v>
      </c>
      <c r="F2218" s="30" t="s">
        <v>4695</v>
      </c>
      <c r="G2218" s="31" t="s">
        <v>4698</v>
      </c>
      <c r="H2218" s="31" t="s">
        <v>2379</v>
      </c>
      <c r="I2218" s="32" t="s">
        <v>118</v>
      </c>
      <c r="J2218" s="33" t="s">
        <v>120</v>
      </c>
      <c r="K2218" s="33" t="s">
        <v>121</v>
      </c>
      <c r="L2218" s="33" t="s">
        <v>167</v>
      </c>
      <c r="M2218" s="33" t="s">
        <v>123</v>
      </c>
      <c r="N2218" s="33" t="s">
        <v>4679</v>
      </c>
      <c r="O2218" s="34">
        <v>45630</v>
      </c>
      <c r="P2218" s="33" t="s">
        <v>437</v>
      </c>
      <c r="Q2218" s="35" t="s">
        <v>170</v>
      </c>
    </row>
    <row r="2219" spans="2:17" ht="84.95" customHeight="1" x14ac:dyDescent="0.2">
      <c r="B2219" s="27">
        <v>2212</v>
      </c>
      <c r="C2219" s="29" t="s">
        <v>703</v>
      </c>
      <c r="D2219" s="28" t="s">
        <v>4679</v>
      </c>
      <c r="E2219" s="29" t="s">
        <v>4696</v>
      </c>
      <c r="F2219" s="30" t="s">
        <v>4697</v>
      </c>
      <c r="G2219" s="31" t="s">
        <v>4698</v>
      </c>
      <c r="H2219" s="31" t="s">
        <v>2379</v>
      </c>
      <c r="I2219" s="32" t="s">
        <v>118</v>
      </c>
      <c r="J2219" s="33" t="s">
        <v>120</v>
      </c>
      <c r="K2219" s="33" t="s">
        <v>165</v>
      </c>
      <c r="L2219" s="33" t="s">
        <v>122</v>
      </c>
      <c r="M2219" s="33" t="s">
        <v>123</v>
      </c>
      <c r="N2219" s="33" t="s">
        <v>4679</v>
      </c>
      <c r="O2219" s="34">
        <v>45630</v>
      </c>
      <c r="P2219" s="33" t="s">
        <v>437</v>
      </c>
      <c r="Q2219" s="35" t="s">
        <v>170</v>
      </c>
    </row>
    <row r="2220" spans="2:17" ht="84.95" customHeight="1" x14ac:dyDescent="0.2">
      <c r="B2220" s="27">
        <v>2213</v>
      </c>
      <c r="C2220" s="29" t="s">
        <v>703</v>
      </c>
      <c r="D2220" s="28" t="s">
        <v>4701</v>
      </c>
      <c r="E2220" s="29" t="s">
        <v>4702</v>
      </c>
      <c r="F2220" s="30" t="s">
        <v>1340</v>
      </c>
      <c r="G2220" s="31" t="s">
        <v>1429</v>
      </c>
      <c r="H2220" s="31" t="s">
        <v>169</v>
      </c>
      <c r="I2220" s="32" t="s">
        <v>118</v>
      </c>
      <c r="J2220" s="33" t="s">
        <v>120</v>
      </c>
      <c r="K2220" s="33" t="s">
        <v>121</v>
      </c>
      <c r="L2220" s="33" t="s">
        <v>122</v>
      </c>
      <c r="M2220" s="33" t="s">
        <v>123</v>
      </c>
      <c r="N2220" s="33" t="s">
        <v>1330</v>
      </c>
      <c r="O2220" s="34">
        <v>45635</v>
      </c>
      <c r="P2220" s="33" t="s">
        <v>126</v>
      </c>
      <c r="Q2220" s="35" t="s">
        <v>129</v>
      </c>
    </row>
    <row r="2221" spans="2:17" ht="84.95" customHeight="1" x14ac:dyDescent="0.2">
      <c r="B2221" s="27">
        <v>2214</v>
      </c>
      <c r="C2221" s="29" t="s">
        <v>703</v>
      </c>
      <c r="D2221" s="28" t="s">
        <v>4701</v>
      </c>
      <c r="E2221" s="29" t="s">
        <v>4703</v>
      </c>
      <c r="F2221" s="30" t="s">
        <v>1342</v>
      </c>
      <c r="G2221" s="31" t="s">
        <v>1429</v>
      </c>
      <c r="H2221" s="31" t="s">
        <v>169</v>
      </c>
      <c r="I2221" s="32" t="s">
        <v>118</v>
      </c>
      <c r="J2221" s="33" t="s">
        <v>120</v>
      </c>
      <c r="K2221" s="33" t="s">
        <v>121</v>
      </c>
      <c r="L2221" s="33" t="s">
        <v>122</v>
      </c>
      <c r="M2221" s="33" t="s">
        <v>123</v>
      </c>
      <c r="N2221" s="33" t="s">
        <v>1330</v>
      </c>
      <c r="O2221" s="34">
        <v>45635</v>
      </c>
      <c r="P2221" s="33" t="s">
        <v>126</v>
      </c>
      <c r="Q2221" s="35" t="s">
        <v>129</v>
      </c>
    </row>
    <row r="2222" spans="2:17" ht="84.95" customHeight="1" x14ac:dyDescent="0.2">
      <c r="B2222" s="27">
        <v>2215</v>
      </c>
      <c r="C2222" s="29" t="s">
        <v>703</v>
      </c>
      <c r="D2222" s="28" t="s">
        <v>4701</v>
      </c>
      <c r="E2222" s="29" t="s">
        <v>4704</v>
      </c>
      <c r="F2222" s="30" t="s">
        <v>1344</v>
      </c>
      <c r="G2222" s="31" t="s">
        <v>1429</v>
      </c>
      <c r="H2222" s="31" t="s">
        <v>169</v>
      </c>
      <c r="I2222" s="32" t="s">
        <v>118</v>
      </c>
      <c r="J2222" s="33" t="s">
        <v>120</v>
      </c>
      <c r="K2222" s="33" t="s">
        <v>121</v>
      </c>
      <c r="L2222" s="33" t="s">
        <v>122</v>
      </c>
      <c r="M2222" s="33" t="s">
        <v>123</v>
      </c>
      <c r="N2222" s="33" t="s">
        <v>1330</v>
      </c>
      <c r="O2222" s="34">
        <v>45635</v>
      </c>
      <c r="P2222" s="33" t="s">
        <v>126</v>
      </c>
      <c r="Q2222" s="35" t="s">
        <v>129</v>
      </c>
    </row>
    <row r="2223" spans="2:17" ht="84.95" customHeight="1" x14ac:dyDescent="0.2">
      <c r="B2223" s="27">
        <v>2216</v>
      </c>
      <c r="C2223" s="29" t="s">
        <v>703</v>
      </c>
      <c r="D2223" s="28" t="s">
        <v>4701</v>
      </c>
      <c r="E2223" s="29" t="s">
        <v>4705</v>
      </c>
      <c r="F2223" s="30" t="s">
        <v>1346</v>
      </c>
      <c r="G2223" s="31" t="s">
        <v>1429</v>
      </c>
      <c r="H2223" s="31" t="s">
        <v>169</v>
      </c>
      <c r="I2223" s="32" t="s">
        <v>118</v>
      </c>
      <c r="J2223" s="33" t="s">
        <v>120</v>
      </c>
      <c r="K2223" s="33" t="s">
        <v>121</v>
      </c>
      <c r="L2223" s="33" t="s">
        <v>122</v>
      </c>
      <c r="M2223" s="33" t="s">
        <v>123</v>
      </c>
      <c r="N2223" s="33" t="s">
        <v>1330</v>
      </c>
      <c r="O2223" s="34">
        <v>45635</v>
      </c>
      <c r="P2223" s="33" t="s">
        <v>126</v>
      </c>
      <c r="Q2223" s="35" t="s">
        <v>129</v>
      </c>
    </row>
    <row r="2224" spans="2:17" ht="84.95" customHeight="1" x14ac:dyDescent="0.2">
      <c r="B2224" s="27">
        <v>2217</v>
      </c>
      <c r="C2224" s="29" t="s">
        <v>703</v>
      </c>
      <c r="D2224" s="28" t="s">
        <v>4701</v>
      </c>
      <c r="E2224" s="29" t="s">
        <v>4706</v>
      </c>
      <c r="F2224" s="30" t="s">
        <v>1348</v>
      </c>
      <c r="G2224" s="31" t="s">
        <v>1429</v>
      </c>
      <c r="H2224" s="31" t="s">
        <v>169</v>
      </c>
      <c r="I2224" s="32" t="s">
        <v>118</v>
      </c>
      <c r="J2224" s="33" t="s">
        <v>120</v>
      </c>
      <c r="K2224" s="33" t="s">
        <v>121</v>
      </c>
      <c r="L2224" s="33" t="s">
        <v>122</v>
      </c>
      <c r="M2224" s="33" t="s">
        <v>123</v>
      </c>
      <c r="N2224" s="33" t="s">
        <v>1330</v>
      </c>
      <c r="O2224" s="34">
        <v>45635</v>
      </c>
      <c r="P2224" s="33" t="s">
        <v>126</v>
      </c>
      <c r="Q2224" s="35" t="s">
        <v>129</v>
      </c>
    </row>
    <row r="2225" spans="2:17" ht="84.95" customHeight="1" x14ac:dyDescent="0.2">
      <c r="B2225" s="27">
        <v>2218</v>
      </c>
      <c r="C2225" s="29" t="s">
        <v>703</v>
      </c>
      <c r="D2225" s="28" t="s">
        <v>4701</v>
      </c>
      <c r="E2225" s="29" t="s">
        <v>4707</v>
      </c>
      <c r="F2225" s="30" t="s">
        <v>1350</v>
      </c>
      <c r="G2225" s="31" t="s">
        <v>1429</v>
      </c>
      <c r="H2225" s="31" t="s">
        <v>169</v>
      </c>
      <c r="I2225" s="32" t="s">
        <v>118</v>
      </c>
      <c r="J2225" s="33" t="s">
        <v>120</v>
      </c>
      <c r="K2225" s="33" t="s">
        <v>121</v>
      </c>
      <c r="L2225" s="33" t="s">
        <v>122</v>
      </c>
      <c r="M2225" s="33" t="s">
        <v>123</v>
      </c>
      <c r="N2225" s="33" t="s">
        <v>1330</v>
      </c>
      <c r="O2225" s="34">
        <v>45635</v>
      </c>
      <c r="P2225" s="33" t="s">
        <v>126</v>
      </c>
      <c r="Q2225" s="35" t="s">
        <v>129</v>
      </c>
    </row>
    <row r="2226" spans="2:17" ht="84.95" customHeight="1" x14ac:dyDescent="0.2">
      <c r="B2226" s="27">
        <v>2219</v>
      </c>
      <c r="C2226" s="29" t="s">
        <v>703</v>
      </c>
      <c r="D2226" s="28" t="s">
        <v>4701</v>
      </c>
      <c r="E2226" s="29" t="s">
        <v>4708</v>
      </c>
      <c r="F2226" s="30" t="s">
        <v>1352</v>
      </c>
      <c r="G2226" s="31" t="s">
        <v>1429</v>
      </c>
      <c r="H2226" s="31" t="s">
        <v>169</v>
      </c>
      <c r="I2226" s="32" t="s">
        <v>118</v>
      </c>
      <c r="J2226" s="33" t="s">
        <v>120</v>
      </c>
      <c r="K2226" s="33" t="s">
        <v>121</v>
      </c>
      <c r="L2226" s="33" t="s">
        <v>122</v>
      </c>
      <c r="M2226" s="33" t="s">
        <v>123</v>
      </c>
      <c r="N2226" s="33" t="s">
        <v>1330</v>
      </c>
      <c r="O2226" s="34">
        <v>45635</v>
      </c>
      <c r="P2226" s="33" t="s">
        <v>126</v>
      </c>
      <c r="Q2226" s="35" t="s">
        <v>129</v>
      </c>
    </row>
    <row r="2227" spans="2:17" ht="84.95" customHeight="1" x14ac:dyDescent="0.2">
      <c r="B2227" s="27">
        <v>2220</v>
      </c>
      <c r="C2227" s="29" t="s">
        <v>703</v>
      </c>
      <c r="D2227" s="28" t="s">
        <v>4701</v>
      </c>
      <c r="E2227" s="29" t="s">
        <v>4709</v>
      </c>
      <c r="F2227" s="30" t="s">
        <v>1354</v>
      </c>
      <c r="G2227" s="31" t="s">
        <v>1429</v>
      </c>
      <c r="H2227" s="31" t="s">
        <v>169</v>
      </c>
      <c r="I2227" s="32" t="s">
        <v>118</v>
      </c>
      <c r="J2227" s="33" t="s">
        <v>120</v>
      </c>
      <c r="K2227" s="33" t="s">
        <v>121</v>
      </c>
      <c r="L2227" s="33" t="s">
        <v>122</v>
      </c>
      <c r="M2227" s="33" t="s">
        <v>123</v>
      </c>
      <c r="N2227" s="33" t="s">
        <v>1330</v>
      </c>
      <c r="O2227" s="34">
        <v>45635</v>
      </c>
      <c r="P2227" s="33" t="s">
        <v>126</v>
      </c>
      <c r="Q2227" s="35" t="s">
        <v>129</v>
      </c>
    </row>
    <row r="2228" spans="2:17" ht="84.95" customHeight="1" x14ac:dyDescent="0.2">
      <c r="B2228" s="27">
        <v>2221</v>
      </c>
      <c r="C2228" s="29" t="s">
        <v>703</v>
      </c>
      <c r="D2228" s="28" t="s">
        <v>4701</v>
      </c>
      <c r="E2228" s="29" t="s">
        <v>4710</v>
      </c>
      <c r="F2228" s="30" t="s">
        <v>1001</v>
      </c>
      <c r="G2228" s="31" t="s">
        <v>1429</v>
      </c>
      <c r="H2228" s="31" t="s">
        <v>169</v>
      </c>
      <c r="I2228" s="32" t="s">
        <v>118</v>
      </c>
      <c r="J2228" s="33" t="s">
        <v>120</v>
      </c>
      <c r="K2228" s="33" t="s">
        <v>121</v>
      </c>
      <c r="L2228" s="33" t="s">
        <v>122</v>
      </c>
      <c r="M2228" s="33" t="s">
        <v>123</v>
      </c>
      <c r="N2228" s="33" t="s">
        <v>1330</v>
      </c>
      <c r="O2228" s="34">
        <v>45635</v>
      </c>
      <c r="P2228" s="33" t="s">
        <v>126</v>
      </c>
      <c r="Q2228" s="35" t="s">
        <v>129</v>
      </c>
    </row>
    <row r="2229" spans="2:17" ht="84.95" customHeight="1" x14ac:dyDescent="0.2">
      <c r="B2229" s="27">
        <v>2222</v>
      </c>
      <c r="C2229" s="29" t="s">
        <v>703</v>
      </c>
      <c r="D2229" s="28" t="s">
        <v>4701</v>
      </c>
      <c r="E2229" s="29" t="s">
        <v>4711</v>
      </c>
      <c r="F2229" s="30" t="s">
        <v>1357</v>
      </c>
      <c r="G2229" s="31" t="s">
        <v>1429</v>
      </c>
      <c r="H2229" s="31" t="s">
        <v>169</v>
      </c>
      <c r="I2229" s="32" t="s">
        <v>118</v>
      </c>
      <c r="J2229" s="33" t="s">
        <v>120</v>
      </c>
      <c r="K2229" s="33" t="s">
        <v>121</v>
      </c>
      <c r="L2229" s="33" t="s">
        <v>122</v>
      </c>
      <c r="M2229" s="33" t="s">
        <v>123</v>
      </c>
      <c r="N2229" s="33" t="s">
        <v>1330</v>
      </c>
      <c r="O2229" s="34">
        <v>45635</v>
      </c>
      <c r="P2229" s="33" t="s">
        <v>126</v>
      </c>
      <c r="Q2229" s="35" t="s">
        <v>129</v>
      </c>
    </row>
    <row r="2230" spans="2:17" ht="84.95" customHeight="1" x14ac:dyDescent="0.2">
      <c r="B2230" s="27">
        <v>2223</v>
      </c>
      <c r="C2230" s="29" t="s">
        <v>703</v>
      </c>
      <c r="D2230" s="28" t="s">
        <v>4701</v>
      </c>
      <c r="E2230" s="29" t="s">
        <v>4712</v>
      </c>
      <c r="F2230" s="30" t="s">
        <v>1359</v>
      </c>
      <c r="G2230" s="31" t="s">
        <v>1429</v>
      </c>
      <c r="H2230" s="31" t="s">
        <v>169</v>
      </c>
      <c r="I2230" s="32" t="s">
        <v>118</v>
      </c>
      <c r="J2230" s="33" t="s">
        <v>120</v>
      </c>
      <c r="K2230" s="33" t="s">
        <v>121</v>
      </c>
      <c r="L2230" s="33" t="s">
        <v>122</v>
      </c>
      <c r="M2230" s="33" t="s">
        <v>123</v>
      </c>
      <c r="N2230" s="33" t="s">
        <v>1330</v>
      </c>
      <c r="O2230" s="34">
        <v>45635</v>
      </c>
      <c r="P2230" s="33" t="s">
        <v>126</v>
      </c>
      <c r="Q2230" s="35" t="s">
        <v>129</v>
      </c>
    </row>
    <row r="2231" spans="2:17" ht="84.95" customHeight="1" x14ac:dyDescent="0.2">
      <c r="B2231" s="27">
        <v>2224</v>
      </c>
      <c r="C2231" s="29" t="s">
        <v>703</v>
      </c>
      <c r="D2231" s="28" t="s">
        <v>4701</v>
      </c>
      <c r="E2231" s="29" t="s">
        <v>4713</v>
      </c>
      <c r="F2231" s="30" t="s">
        <v>1361</v>
      </c>
      <c r="G2231" s="31" t="s">
        <v>1429</v>
      </c>
      <c r="H2231" s="31" t="s">
        <v>169</v>
      </c>
      <c r="I2231" s="32" t="s">
        <v>118</v>
      </c>
      <c r="J2231" s="33" t="s">
        <v>120</v>
      </c>
      <c r="K2231" s="33" t="s">
        <v>121</v>
      </c>
      <c r="L2231" s="33" t="s">
        <v>122</v>
      </c>
      <c r="M2231" s="33" t="s">
        <v>123</v>
      </c>
      <c r="N2231" s="33" t="s">
        <v>1330</v>
      </c>
      <c r="O2231" s="34">
        <v>45635</v>
      </c>
      <c r="P2231" s="33" t="s">
        <v>126</v>
      </c>
      <c r="Q2231" s="35" t="s">
        <v>129</v>
      </c>
    </row>
    <row r="2232" spans="2:17" ht="84.95" customHeight="1" x14ac:dyDescent="0.2">
      <c r="B2232" s="27">
        <v>2225</v>
      </c>
      <c r="C2232" s="29" t="s">
        <v>703</v>
      </c>
      <c r="D2232" s="28" t="s">
        <v>4701</v>
      </c>
      <c r="E2232" s="29" t="s">
        <v>4714</v>
      </c>
      <c r="F2232" s="30" t="s">
        <v>1363</v>
      </c>
      <c r="G2232" s="31" t="s">
        <v>1429</v>
      </c>
      <c r="H2232" s="31" t="s">
        <v>169</v>
      </c>
      <c r="I2232" s="32" t="s">
        <v>118</v>
      </c>
      <c r="J2232" s="33" t="s">
        <v>120</v>
      </c>
      <c r="K2232" s="33" t="s">
        <v>121</v>
      </c>
      <c r="L2232" s="33" t="s">
        <v>122</v>
      </c>
      <c r="M2232" s="33" t="s">
        <v>123</v>
      </c>
      <c r="N2232" s="33" t="s">
        <v>1330</v>
      </c>
      <c r="O2232" s="34">
        <v>45635</v>
      </c>
      <c r="P2232" s="33" t="s">
        <v>126</v>
      </c>
      <c r="Q2232" s="35" t="s">
        <v>129</v>
      </c>
    </row>
    <row r="2233" spans="2:17" ht="84.95" customHeight="1" x14ac:dyDescent="0.2">
      <c r="B2233" s="27">
        <v>2226</v>
      </c>
      <c r="C2233" s="29" t="s">
        <v>703</v>
      </c>
      <c r="D2233" s="28" t="s">
        <v>4701</v>
      </c>
      <c r="E2233" s="29" t="s">
        <v>4715</v>
      </c>
      <c r="F2233" s="30" t="s">
        <v>1365</v>
      </c>
      <c r="G2233" s="31" t="s">
        <v>1429</v>
      </c>
      <c r="H2233" s="31" t="s">
        <v>169</v>
      </c>
      <c r="I2233" s="32" t="s">
        <v>118</v>
      </c>
      <c r="J2233" s="33" t="s">
        <v>120</v>
      </c>
      <c r="K2233" s="33" t="s">
        <v>121</v>
      </c>
      <c r="L2233" s="33" t="s">
        <v>122</v>
      </c>
      <c r="M2233" s="33" t="s">
        <v>123</v>
      </c>
      <c r="N2233" s="33" t="s">
        <v>1330</v>
      </c>
      <c r="O2233" s="34">
        <v>45635</v>
      </c>
      <c r="P2233" s="33" t="s">
        <v>126</v>
      </c>
      <c r="Q2233" s="35" t="s">
        <v>129</v>
      </c>
    </row>
    <row r="2234" spans="2:17" ht="84.95" customHeight="1" x14ac:dyDescent="0.2">
      <c r="B2234" s="27">
        <v>2227</v>
      </c>
      <c r="C2234" s="29" t="s">
        <v>703</v>
      </c>
      <c r="D2234" s="28" t="s">
        <v>4701</v>
      </c>
      <c r="E2234" s="29" t="s">
        <v>4716</v>
      </c>
      <c r="F2234" s="30" t="s">
        <v>1367</v>
      </c>
      <c r="G2234" s="31" t="s">
        <v>1429</v>
      </c>
      <c r="H2234" s="31" t="s">
        <v>169</v>
      </c>
      <c r="I2234" s="32" t="s">
        <v>118</v>
      </c>
      <c r="J2234" s="33" t="s">
        <v>120</v>
      </c>
      <c r="K2234" s="33" t="s">
        <v>121</v>
      </c>
      <c r="L2234" s="33" t="s">
        <v>122</v>
      </c>
      <c r="M2234" s="33" t="s">
        <v>123</v>
      </c>
      <c r="N2234" s="33" t="s">
        <v>1330</v>
      </c>
      <c r="O2234" s="34">
        <v>45635</v>
      </c>
      <c r="P2234" s="33" t="s">
        <v>126</v>
      </c>
      <c r="Q2234" s="35" t="s">
        <v>129</v>
      </c>
    </row>
    <row r="2235" spans="2:17" ht="84.95" customHeight="1" x14ac:dyDescent="0.2">
      <c r="B2235" s="27">
        <v>2228</v>
      </c>
      <c r="C2235" s="29" t="s">
        <v>703</v>
      </c>
      <c r="D2235" s="28" t="s">
        <v>4701</v>
      </c>
      <c r="E2235" s="29" t="s">
        <v>4717</v>
      </c>
      <c r="F2235" s="30" t="s">
        <v>1369</v>
      </c>
      <c r="G2235" s="31" t="s">
        <v>1429</v>
      </c>
      <c r="H2235" s="31" t="s">
        <v>169</v>
      </c>
      <c r="I2235" s="32" t="s">
        <v>118</v>
      </c>
      <c r="J2235" s="33" t="s">
        <v>120</v>
      </c>
      <c r="K2235" s="33" t="s">
        <v>121</v>
      </c>
      <c r="L2235" s="33" t="s">
        <v>122</v>
      </c>
      <c r="M2235" s="33" t="s">
        <v>123</v>
      </c>
      <c r="N2235" s="33" t="s">
        <v>1330</v>
      </c>
      <c r="O2235" s="34">
        <v>45635</v>
      </c>
      <c r="P2235" s="33" t="s">
        <v>126</v>
      </c>
      <c r="Q2235" s="35" t="s">
        <v>129</v>
      </c>
    </row>
    <row r="2236" spans="2:17" ht="84.95" customHeight="1" x14ac:dyDescent="0.2">
      <c r="B2236" s="27">
        <v>2229</v>
      </c>
      <c r="C2236" s="29" t="s">
        <v>703</v>
      </c>
      <c r="D2236" s="28" t="s">
        <v>4701</v>
      </c>
      <c r="E2236" s="29" t="s">
        <v>4718</v>
      </c>
      <c r="F2236" s="30" t="s">
        <v>1371</v>
      </c>
      <c r="G2236" s="31" t="s">
        <v>1429</v>
      </c>
      <c r="H2236" s="31" t="s">
        <v>169</v>
      </c>
      <c r="I2236" s="32" t="s">
        <v>118</v>
      </c>
      <c r="J2236" s="33" t="s">
        <v>120</v>
      </c>
      <c r="K2236" s="33" t="s">
        <v>121</v>
      </c>
      <c r="L2236" s="33" t="s">
        <v>122</v>
      </c>
      <c r="M2236" s="33" t="s">
        <v>123</v>
      </c>
      <c r="N2236" s="33" t="s">
        <v>1330</v>
      </c>
      <c r="O2236" s="34">
        <v>45635</v>
      </c>
      <c r="P2236" s="33" t="s">
        <v>126</v>
      </c>
      <c r="Q2236" s="35" t="s">
        <v>129</v>
      </c>
    </row>
    <row r="2237" spans="2:17" ht="84.95" customHeight="1" x14ac:dyDescent="0.2">
      <c r="B2237" s="27">
        <v>2230</v>
      </c>
      <c r="C2237" s="29" t="s">
        <v>703</v>
      </c>
      <c r="D2237" s="28" t="s">
        <v>4701</v>
      </c>
      <c r="E2237" s="29" t="s">
        <v>4719</v>
      </c>
      <c r="F2237" s="30" t="s">
        <v>1011</v>
      </c>
      <c r="G2237" s="31" t="s">
        <v>1429</v>
      </c>
      <c r="H2237" s="31" t="s">
        <v>169</v>
      </c>
      <c r="I2237" s="32" t="s">
        <v>118</v>
      </c>
      <c r="J2237" s="33" t="s">
        <v>120</v>
      </c>
      <c r="K2237" s="33" t="s">
        <v>121</v>
      </c>
      <c r="L2237" s="33" t="s">
        <v>122</v>
      </c>
      <c r="M2237" s="33" t="s">
        <v>123</v>
      </c>
      <c r="N2237" s="33" t="s">
        <v>1330</v>
      </c>
      <c r="O2237" s="34">
        <v>45635</v>
      </c>
      <c r="P2237" s="33" t="s">
        <v>126</v>
      </c>
      <c r="Q2237" s="35" t="s">
        <v>129</v>
      </c>
    </row>
    <row r="2238" spans="2:17" ht="84.95" customHeight="1" x14ac:dyDescent="0.2">
      <c r="B2238" s="27">
        <v>2231</v>
      </c>
      <c r="C2238" s="29" t="s">
        <v>703</v>
      </c>
      <c r="D2238" s="28" t="s">
        <v>4701</v>
      </c>
      <c r="E2238" s="29" t="s">
        <v>4720</v>
      </c>
      <c r="F2238" s="30" t="s">
        <v>1013</v>
      </c>
      <c r="G2238" s="31" t="s">
        <v>1429</v>
      </c>
      <c r="H2238" s="31" t="s">
        <v>169</v>
      </c>
      <c r="I2238" s="32" t="s">
        <v>118</v>
      </c>
      <c r="J2238" s="33" t="s">
        <v>120</v>
      </c>
      <c r="K2238" s="33" t="s">
        <v>121</v>
      </c>
      <c r="L2238" s="33" t="s">
        <v>122</v>
      </c>
      <c r="M2238" s="33" t="s">
        <v>123</v>
      </c>
      <c r="N2238" s="33" t="s">
        <v>1330</v>
      </c>
      <c r="O2238" s="34">
        <v>45635</v>
      </c>
      <c r="P2238" s="33" t="s">
        <v>126</v>
      </c>
      <c r="Q2238" s="35" t="s">
        <v>129</v>
      </c>
    </row>
    <row r="2239" spans="2:17" ht="84.95" customHeight="1" x14ac:dyDescent="0.2">
      <c r="B2239" s="27">
        <v>2232</v>
      </c>
      <c r="C2239" s="29" t="s">
        <v>703</v>
      </c>
      <c r="D2239" s="28" t="s">
        <v>4701</v>
      </c>
      <c r="E2239" s="29" t="s">
        <v>4721</v>
      </c>
      <c r="F2239" s="30" t="s">
        <v>1375</v>
      </c>
      <c r="G2239" s="31" t="s">
        <v>1429</v>
      </c>
      <c r="H2239" s="31" t="s">
        <v>169</v>
      </c>
      <c r="I2239" s="32" t="s">
        <v>118</v>
      </c>
      <c r="J2239" s="33" t="s">
        <v>120</v>
      </c>
      <c r="K2239" s="33" t="s">
        <v>121</v>
      </c>
      <c r="L2239" s="33" t="s">
        <v>122</v>
      </c>
      <c r="M2239" s="33" t="s">
        <v>123</v>
      </c>
      <c r="N2239" s="33" t="s">
        <v>1330</v>
      </c>
      <c r="O2239" s="34">
        <v>45635</v>
      </c>
      <c r="P2239" s="33" t="s">
        <v>126</v>
      </c>
      <c r="Q2239" s="35" t="s">
        <v>129</v>
      </c>
    </row>
    <row r="2240" spans="2:17" ht="84.95" customHeight="1" x14ac:dyDescent="0.2">
      <c r="B2240" s="27">
        <v>2233</v>
      </c>
      <c r="C2240" s="29" t="s">
        <v>703</v>
      </c>
      <c r="D2240" s="28" t="s">
        <v>4701</v>
      </c>
      <c r="E2240" s="29" t="s">
        <v>4722</v>
      </c>
      <c r="F2240" s="30" t="s">
        <v>1377</v>
      </c>
      <c r="G2240" s="31" t="s">
        <v>1429</v>
      </c>
      <c r="H2240" s="31" t="s">
        <v>169</v>
      </c>
      <c r="I2240" s="32" t="s">
        <v>118</v>
      </c>
      <c r="J2240" s="33" t="s">
        <v>120</v>
      </c>
      <c r="K2240" s="33" t="s">
        <v>121</v>
      </c>
      <c r="L2240" s="33" t="s">
        <v>122</v>
      </c>
      <c r="M2240" s="33" t="s">
        <v>123</v>
      </c>
      <c r="N2240" s="33" t="s">
        <v>1330</v>
      </c>
      <c r="O2240" s="34">
        <v>45635</v>
      </c>
      <c r="P2240" s="33" t="s">
        <v>126</v>
      </c>
      <c r="Q2240" s="35" t="s">
        <v>129</v>
      </c>
    </row>
    <row r="2241" spans="2:17" ht="84.95" customHeight="1" x14ac:dyDescent="0.2">
      <c r="B2241" s="27">
        <v>2234</v>
      </c>
      <c r="C2241" s="29" t="s">
        <v>703</v>
      </c>
      <c r="D2241" s="28" t="s">
        <v>4701</v>
      </c>
      <c r="E2241" s="29" t="s">
        <v>4723</v>
      </c>
      <c r="F2241" s="30" t="s">
        <v>1379</v>
      </c>
      <c r="G2241" s="31" t="s">
        <v>1429</v>
      </c>
      <c r="H2241" s="31" t="s">
        <v>169</v>
      </c>
      <c r="I2241" s="32" t="s">
        <v>118</v>
      </c>
      <c r="J2241" s="33" t="s">
        <v>120</v>
      </c>
      <c r="K2241" s="33" t="s">
        <v>121</v>
      </c>
      <c r="L2241" s="33" t="s">
        <v>122</v>
      </c>
      <c r="M2241" s="33" t="s">
        <v>123</v>
      </c>
      <c r="N2241" s="33" t="s">
        <v>1330</v>
      </c>
      <c r="O2241" s="34">
        <v>45635</v>
      </c>
      <c r="P2241" s="33" t="s">
        <v>126</v>
      </c>
      <c r="Q2241" s="35" t="s">
        <v>129</v>
      </c>
    </row>
    <row r="2242" spans="2:17" ht="84.95" customHeight="1" x14ac:dyDescent="0.2">
      <c r="B2242" s="27">
        <v>2235</v>
      </c>
      <c r="C2242" s="29" t="s">
        <v>703</v>
      </c>
      <c r="D2242" s="28" t="s">
        <v>4701</v>
      </c>
      <c r="E2242" s="29" t="s">
        <v>4724</v>
      </c>
      <c r="F2242" s="30" t="s">
        <v>1381</v>
      </c>
      <c r="G2242" s="31" t="s">
        <v>1429</v>
      </c>
      <c r="H2242" s="31" t="s">
        <v>169</v>
      </c>
      <c r="I2242" s="32" t="s">
        <v>118</v>
      </c>
      <c r="J2242" s="33" t="s">
        <v>120</v>
      </c>
      <c r="K2242" s="33" t="s">
        <v>121</v>
      </c>
      <c r="L2242" s="33" t="s">
        <v>122</v>
      </c>
      <c r="M2242" s="33" t="s">
        <v>123</v>
      </c>
      <c r="N2242" s="33" t="s">
        <v>1330</v>
      </c>
      <c r="O2242" s="34">
        <v>45635</v>
      </c>
      <c r="P2242" s="33" t="s">
        <v>126</v>
      </c>
      <c r="Q2242" s="35" t="s">
        <v>129</v>
      </c>
    </row>
    <row r="2243" spans="2:17" ht="84.95" customHeight="1" x14ac:dyDescent="0.2">
      <c r="B2243" s="27">
        <v>2236</v>
      </c>
      <c r="C2243" s="29" t="s">
        <v>703</v>
      </c>
      <c r="D2243" s="28" t="s">
        <v>4701</v>
      </c>
      <c r="E2243" s="29" t="s">
        <v>4725</v>
      </c>
      <c r="F2243" s="30" t="s">
        <v>1383</v>
      </c>
      <c r="G2243" s="31" t="s">
        <v>1429</v>
      </c>
      <c r="H2243" s="31" t="s">
        <v>169</v>
      </c>
      <c r="I2243" s="32" t="s">
        <v>118</v>
      </c>
      <c r="J2243" s="33" t="s">
        <v>120</v>
      </c>
      <c r="K2243" s="33" t="s">
        <v>121</v>
      </c>
      <c r="L2243" s="33" t="s">
        <v>122</v>
      </c>
      <c r="M2243" s="33" t="s">
        <v>123</v>
      </c>
      <c r="N2243" s="33" t="s">
        <v>124</v>
      </c>
      <c r="O2243" s="34">
        <v>45635</v>
      </c>
      <c r="P2243" s="33" t="s">
        <v>126</v>
      </c>
      <c r="Q2243" s="35" t="s">
        <v>129</v>
      </c>
    </row>
    <row r="2244" spans="2:17" ht="84.95" customHeight="1" x14ac:dyDescent="0.2">
      <c r="B2244" s="27">
        <v>2237</v>
      </c>
      <c r="C2244" s="29" t="s">
        <v>703</v>
      </c>
      <c r="D2244" s="28" t="s">
        <v>4701</v>
      </c>
      <c r="E2244" s="29" t="s">
        <v>4726</v>
      </c>
      <c r="F2244" s="30" t="s">
        <v>1385</v>
      </c>
      <c r="G2244" s="31" t="s">
        <v>1429</v>
      </c>
      <c r="H2244" s="31" t="s">
        <v>169</v>
      </c>
      <c r="I2244" s="32" t="s">
        <v>118</v>
      </c>
      <c r="J2244" s="33" t="s">
        <v>120</v>
      </c>
      <c r="K2244" s="33" t="s">
        <v>121</v>
      </c>
      <c r="L2244" s="33" t="s">
        <v>122</v>
      </c>
      <c r="M2244" s="33" t="s">
        <v>123</v>
      </c>
      <c r="N2244" s="33" t="s">
        <v>124</v>
      </c>
      <c r="O2244" s="34">
        <v>45635</v>
      </c>
      <c r="P2244" s="33" t="s">
        <v>126</v>
      </c>
      <c r="Q2244" s="35" t="s">
        <v>225</v>
      </c>
    </row>
    <row r="2245" spans="2:17" ht="84.95" customHeight="1" x14ac:dyDescent="0.2">
      <c r="B2245" s="27">
        <v>2238</v>
      </c>
      <c r="C2245" s="29" t="s">
        <v>703</v>
      </c>
      <c r="D2245" s="28" t="s">
        <v>4701</v>
      </c>
      <c r="E2245" s="29" t="s">
        <v>4727</v>
      </c>
      <c r="F2245" s="30" t="s">
        <v>1387</v>
      </c>
      <c r="G2245" s="31" t="s">
        <v>1429</v>
      </c>
      <c r="H2245" s="31" t="s">
        <v>169</v>
      </c>
      <c r="I2245" s="32" t="s">
        <v>118</v>
      </c>
      <c r="J2245" s="33" t="s">
        <v>120</v>
      </c>
      <c r="K2245" s="33" t="s">
        <v>121</v>
      </c>
      <c r="L2245" s="33" t="s">
        <v>122</v>
      </c>
      <c r="M2245" s="33" t="s">
        <v>123</v>
      </c>
      <c r="N2245" s="33" t="s">
        <v>124</v>
      </c>
      <c r="O2245" s="34">
        <v>45635</v>
      </c>
      <c r="P2245" s="33" t="s">
        <v>126</v>
      </c>
      <c r="Q2245" s="35" t="s">
        <v>225</v>
      </c>
    </row>
    <row r="2246" spans="2:17" ht="84.95" customHeight="1" x14ac:dyDescent="0.2">
      <c r="B2246" s="27">
        <v>2239</v>
      </c>
      <c r="C2246" s="29" t="s">
        <v>703</v>
      </c>
      <c r="D2246" s="28" t="s">
        <v>4701</v>
      </c>
      <c r="E2246" s="29" t="s">
        <v>4728</v>
      </c>
      <c r="F2246" s="30" t="s">
        <v>1389</v>
      </c>
      <c r="G2246" s="31" t="s">
        <v>1429</v>
      </c>
      <c r="H2246" s="31" t="s">
        <v>169</v>
      </c>
      <c r="I2246" s="32" t="s">
        <v>118</v>
      </c>
      <c r="J2246" s="33" t="s">
        <v>120</v>
      </c>
      <c r="K2246" s="33" t="s">
        <v>121</v>
      </c>
      <c r="L2246" s="33" t="s">
        <v>122</v>
      </c>
      <c r="M2246" s="33" t="s">
        <v>123</v>
      </c>
      <c r="N2246" s="33" t="s">
        <v>1330</v>
      </c>
      <c r="O2246" s="34">
        <v>45635</v>
      </c>
      <c r="P2246" s="33" t="s">
        <v>126</v>
      </c>
      <c r="Q2246" s="35" t="s">
        <v>129</v>
      </c>
    </row>
    <row r="2247" spans="2:17" ht="84.95" customHeight="1" x14ac:dyDescent="0.2">
      <c r="B2247" s="27">
        <v>2240</v>
      </c>
      <c r="C2247" s="29" t="s">
        <v>703</v>
      </c>
      <c r="D2247" s="28" t="s">
        <v>4701</v>
      </c>
      <c r="E2247" s="29" t="s">
        <v>4729</v>
      </c>
      <c r="F2247" s="30" t="s">
        <v>1391</v>
      </c>
      <c r="G2247" s="31" t="s">
        <v>1429</v>
      </c>
      <c r="H2247" s="31" t="s">
        <v>169</v>
      </c>
      <c r="I2247" s="32" t="s">
        <v>118</v>
      </c>
      <c r="J2247" s="33" t="s">
        <v>120</v>
      </c>
      <c r="K2247" s="33" t="s">
        <v>121</v>
      </c>
      <c r="L2247" s="33" t="s">
        <v>122</v>
      </c>
      <c r="M2247" s="33" t="s">
        <v>123</v>
      </c>
      <c r="N2247" s="33" t="s">
        <v>124</v>
      </c>
      <c r="O2247" s="34">
        <v>45635</v>
      </c>
      <c r="P2247" s="33" t="s">
        <v>126</v>
      </c>
      <c r="Q2247" s="35" t="s">
        <v>225</v>
      </c>
    </row>
    <row r="2248" spans="2:17" ht="84.95" customHeight="1" x14ac:dyDescent="0.2">
      <c r="B2248" s="27">
        <v>2241</v>
      </c>
      <c r="C2248" s="29" t="s">
        <v>703</v>
      </c>
      <c r="D2248" s="28" t="s">
        <v>4701</v>
      </c>
      <c r="E2248" s="29" t="s">
        <v>4730</v>
      </c>
      <c r="F2248" s="30" t="s">
        <v>1393</v>
      </c>
      <c r="G2248" s="31" t="s">
        <v>1429</v>
      </c>
      <c r="H2248" s="31" t="s">
        <v>169</v>
      </c>
      <c r="I2248" s="32" t="s">
        <v>118</v>
      </c>
      <c r="J2248" s="33" t="s">
        <v>120</v>
      </c>
      <c r="K2248" s="33" t="s">
        <v>121</v>
      </c>
      <c r="L2248" s="33" t="s">
        <v>122</v>
      </c>
      <c r="M2248" s="33" t="s">
        <v>123</v>
      </c>
      <c r="N2248" s="33" t="s">
        <v>1330</v>
      </c>
      <c r="O2248" s="34">
        <v>45635</v>
      </c>
      <c r="P2248" s="33" t="s">
        <v>126</v>
      </c>
      <c r="Q2248" s="35" t="s">
        <v>129</v>
      </c>
    </row>
    <row r="2249" spans="2:17" ht="84.95" customHeight="1" x14ac:dyDescent="0.2">
      <c r="B2249" s="27">
        <v>2242</v>
      </c>
      <c r="C2249" s="29" t="s">
        <v>703</v>
      </c>
      <c r="D2249" s="28" t="s">
        <v>4701</v>
      </c>
      <c r="E2249" s="29" t="s">
        <v>4731</v>
      </c>
      <c r="F2249" s="30" t="s">
        <v>1395</v>
      </c>
      <c r="G2249" s="31" t="s">
        <v>1429</v>
      </c>
      <c r="H2249" s="31" t="s">
        <v>169</v>
      </c>
      <c r="I2249" s="32" t="s">
        <v>118</v>
      </c>
      <c r="J2249" s="33" t="s">
        <v>120</v>
      </c>
      <c r="K2249" s="33" t="s">
        <v>121</v>
      </c>
      <c r="L2249" s="33" t="s">
        <v>122</v>
      </c>
      <c r="M2249" s="33" t="s">
        <v>123</v>
      </c>
      <c r="N2249" s="33" t="s">
        <v>1330</v>
      </c>
      <c r="O2249" s="34">
        <v>45635</v>
      </c>
      <c r="P2249" s="33" t="s">
        <v>126</v>
      </c>
      <c r="Q2249" s="35" t="s">
        <v>129</v>
      </c>
    </row>
    <row r="2250" spans="2:17" ht="84.95" customHeight="1" x14ac:dyDescent="0.2">
      <c r="B2250" s="27">
        <v>2243</v>
      </c>
      <c r="C2250" s="29" t="s">
        <v>703</v>
      </c>
      <c r="D2250" s="28" t="s">
        <v>4701</v>
      </c>
      <c r="E2250" s="29" t="s">
        <v>4732</v>
      </c>
      <c r="F2250" s="30" t="s">
        <v>1397</v>
      </c>
      <c r="G2250" s="31" t="s">
        <v>1429</v>
      </c>
      <c r="H2250" s="31" t="s">
        <v>169</v>
      </c>
      <c r="I2250" s="32" t="s">
        <v>118</v>
      </c>
      <c r="J2250" s="33" t="s">
        <v>120</v>
      </c>
      <c r="K2250" s="33" t="s">
        <v>121</v>
      </c>
      <c r="L2250" s="33" t="s">
        <v>122</v>
      </c>
      <c r="M2250" s="33" t="s">
        <v>123</v>
      </c>
      <c r="N2250" s="33" t="s">
        <v>1330</v>
      </c>
      <c r="O2250" s="34">
        <v>45635</v>
      </c>
      <c r="P2250" s="33" t="s">
        <v>126</v>
      </c>
      <c r="Q2250" s="35" t="s">
        <v>129</v>
      </c>
    </row>
    <row r="2251" spans="2:17" ht="84.95" customHeight="1" x14ac:dyDescent="0.2">
      <c r="B2251" s="27">
        <v>2244</v>
      </c>
      <c r="C2251" s="29" t="s">
        <v>703</v>
      </c>
      <c r="D2251" s="28" t="s">
        <v>4701</v>
      </c>
      <c r="E2251" s="29" t="s">
        <v>4733</v>
      </c>
      <c r="F2251" s="30" t="s">
        <v>1399</v>
      </c>
      <c r="G2251" s="31" t="s">
        <v>1429</v>
      </c>
      <c r="H2251" s="31" t="s">
        <v>169</v>
      </c>
      <c r="I2251" s="32" t="s">
        <v>118</v>
      </c>
      <c r="J2251" s="33" t="s">
        <v>120</v>
      </c>
      <c r="K2251" s="33" t="s">
        <v>121</v>
      </c>
      <c r="L2251" s="33" t="s">
        <v>122</v>
      </c>
      <c r="M2251" s="33" t="s">
        <v>123</v>
      </c>
      <c r="N2251" s="33" t="s">
        <v>1330</v>
      </c>
      <c r="O2251" s="34">
        <v>45635</v>
      </c>
      <c r="P2251" s="33" t="s">
        <v>126</v>
      </c>
      <c r="Q2251" s="35" t="s">
        <v>129</v>
      </c>
    </row>
    <row r="2252" spans="2:17" ht="84.95" customHeight="1" x14ac:dyDescent="0.2">
      <c r="B2252" s="27">
        <v>2245</v>
      </c>
      <c r="C2252" s="29" t="s">
        <v>703</v>
      </c>
      <c r="D2252" s="28" t="s">
        <v>4701</v>
      </c>
      <c r="E2252" s="29" t="s">
        <v>4734</v>
      </c>
      <c r="F2252" s="30" t="s">
        <v>1401</v>
      </c>
      <c r="G2252" s="31" t="s">
        <v>1429</v>
      </c>
      <c r="H2252" s="31" t="s">
        <v>169</v>
      </c>
      <c r="I2252" s="32" t="s">
        <v>118</v>
      </c>
      <c r="J2252" s="33" t="s">
        <v>120</v>
      </c>
      <c r="K2252" s="33" t="s">
        <v>121</v>
      </c>
      <c r="L2252" s="33" t="s">
        <v>122</v>
      </c>
      <c r="M2252" s="33" t="s">
        <v>123</v>
      </c>
      <c r="N2252" s="33" t="s">
        <v>1330</v>
      </c>
      <c r="O2252" s="34">
        <v>45635</v>
      </c>
      <c r="P2252" s="33" t="s">
        <v>126</v>
      </c>
      <c r="Q2252" s="35" t="s">
        <v>129</v>
      </c>
    </row>
    <row r="2253" spans="2:17" ht="84.95" customHeight="1" x14ac:dyDescent="0.2">
      <c r="B2253" s="27">
        <v>2246</v>
      </c>
      <c r="C2253" s="29" t="s">
        <v>703</v>
      </c>
      <c r="D2253" s="28" t="s">
        <v>4701</v>
      </c>
      <c r="E2253" s="29" t="s">
        <v>4735</v>
      </c>
      <c r="F2253" s="30" t="s">
        <v>1403</v>
      </c>
      <c r="G2253" s="31" t="s">
        <v>1429</v>
      </c>
      <c r="H2253" s="31" t="s">
        <v>169</v>
      </c>
      <c r="I2253" s="32" t="s">
        <v>118</v>
      </c>
      <c r="J2253" s="33" t="s">
        <v>120</v>
      </c>
      <c r="K2253" s="33" t="s">
        <v>121</v>
      </c>
      <c r="L2253" s="33" t="s">
        <v>122</v>
      </c>
      <c r="M2253" s="33" t="s">
        <v>123</v>
      </c>
      <c r="N2253" s="33" t="s">
        <v>1330</v>
      </c>
      <c r="O2253" s="34">
        <v>45635</v>
      </c>
      <c r="P2253" s="33" t="s">
        <v>126</v>
      </c>
      <c r="Q2253" s="35" t="s">
        <v>129</v>
      </c>
    </row>
    <row r="2254" spans="2:17" ht="84.95" customHeight="1" x14ac:dyDescent="0.2">
      <c r="B2254" s="27">
        <v>2247</v>
      </c>
      <c r="C2254" s="29" t="s">
        <v>703</v>
      </c>
      <c r="D2254" s="28" t="s">
        <v>4701</v>
      </c>
      <c r="E2254" s="29" t="s">
        <v>4736</v>
      </c>
      <c r="F2254" s="30" t="s">
        <v>1405</v>
      </c>
      <c r="G2254" s="31" t="s">
        <v>1429</v>
      </c>
      <c r="H2254" s="31" t="s">
        <v>169</v>
      </c>
      <c r="I2254" s="32" t="s">
        <v>118</v>
      </c>
      <c r="J2254" s="33" t="s">
        <v>120</v>
      </c>
      <c r="K2254" s="33" t="s">
        <v>121</v>
      </c>
      <c r="L2254" s="33" t="s">
        <v>122</v>
      </c>
      <c r="M2254" s="33" t="s">
        <v>123</v>
      </c>
      <c r="N2254" s="33" t="s">
        <v>1330</v>
      </c>
      <c r="O2254" s="34">
        <v>45635</v>
      </c>
      <c r="P2254" s="33" t="s">
        <v>126</v>
      </c>
      <c r="Q2254" s="35" t="s">
        <v>129</v>
      </c>
    </row>
    <row r="2255" spans="2:17" ht="84.95" customHeight="1" x14ac:dyDescent="0.2">
      <c r="B2255" s="27">
        <v>2248</v>
      </c>
      <c r="C2255" s="29" t="s">
        <v>703</v>
      </c>
      <c r="D2255" s="28" t="s">
        <v>4701</v>
      </c>
      <c r="E2255" s="29" t="s">
        <v>4737</v>
      </c>
      <c r="F2255" s="30" t="s">
        <v>1407</v>
      </c>
      <c r="G2255" s="31" t="s">
        <v>1429</v>
      </c>
      <c r="H2255" s="31" t="s">
        <v>169</v>
      </c>
      <c r="I2255" s="32" t="s">
        <v>118</v>
      </c>
      <c r="J2255" s="33" t="s">
        <v>120</v>
      </c>
      <c r="K2255" s="33" t="s">
        <v>121</v>
      </c>
      <c r="L2255" s="33" t="s">
        <v>122</v>
      </c>
      <c r="M2255" s="33" t="s">
        <v>123</v>
      </c>
      <c r="N2255" s="33" t="s">
        <v>1430</v>
      </c>
      <c r="O2255" s="34">
        <v>45635</v>
      </c>
      <c r="P2255" s="33" t="s">
        <v>126</v>
      </c>
      <c r="Q2255" s="35" t="s">
        <v>129</v>
      </c>
    </row>
    <row r="2256" spans="2:17" ht="84.95" customHeight="1" x14ac:dyDescent="0.2">
      <c r="B2256" s="27">
        <v>2249</v>
      </c>
      <c r="C2256" s="29" t="s">
        <v>703</v>
      </c>
      <c r="D2256" s="28" t="s">
        <v>4701</v>
      </c>
      <c r="E2256" s="29" t="s">
        <v>4738</v>
      </c>
      <c r="F2256" s="30" t="s">
        <v>1409</v>
      </c>
      <c r="G2256" s="31" t="s">
        <v>1429</v>
      </c>
      <c r="H2256" s="31" t="s">
        <v>169</v>
      </c>
      <c r="I2256" s="32" t="s">
        <v>118</v>
      </c>
      <c r="J2256" s="33" t="s">
        <v>120</v>
      </c>
      <c r="K2256" s="33" t="s">
        <v>121</v>
      </c>
      <c r="L2256" s="33" t="s">
        <v>122</v>
      </c>
      <c r="M2256" s="33" t="s">
        <v>123</v>
      </c>
      <c r="N2256" s="33" t="s">
        <v>1330</v>
      </c>
      <c r="O2256" s="34">
        <v>45635</v>
      </c>
      <c r="P2256" s="33" t="s">
        <v>126</v>
      </c>
      <c r="Q2256" s="35" t="s">
        <v>129</v>
      </c>
    </row>
    <row r="2257" spans="2:17" ht="84.95" customHeight="1" x14ac:dyDescent="0.2">
      <c r="B2257" s="27">
        <v>2250</v>
      </c>
      <c r="C2257" s="29" t="s">
        <v>703</v>
      </c>
      <c r="D2257" s="28" t="s">
        <v>4701</v>
      </c>
      <c r="E2257" s="29" t="s">
        <v>4739</v>
      </c>
      <c r="F2257" s="30" t="s">
        <v>1411</v>
      </c>
      <c r="G2257" s="31" t="s">
        <v>1429</v>
      </c>
      <c r="H2257" s="31" t="s">
        <v>169</v>
      </c>
      <c r="I2257" s="32" t="s">
        <v>118</v>
      </c>
      <c r="J2257" s="33" t="s">
        <v>120</v>
      </c>
      <c r="K2257" s="33" t="s">
        <v>121</v>
      </c>
      <c r="L2257" s="33" t="s">
        <v>122</v>
      </c>
      <c r="M2257" s="33" t="s">
        <v>123</v>
      </c>
      <c r="N2257" s="33" t="s">
        <v>1330</v>
      </c>
      <c r="O2257" s="34">
        <v>45635</v>
      </c>
      <c r="P2257" s="33" t="s">
        <v>126</v>
      </c>
      <c r="Q2257" s="35" t="s">
        <v>129</v>
      </c>
    </row>
    <row r="2258" spans="2:17" ht="84.95" customHeight="1" x14ac:dyDescent="0.2">
      <c r="B2258" s="27">
        <v>2251</v>
      </c>
      <c r="C2258" s="29" t="s">
        <v>703</v>
      </c>
      <c r="D2258" s="28" t="s">
        <v>4701</v>
      </c>
      <c r="E2258" s="29" t="s">
        <v>4740</v>
      </c>
      <c r="F2258" s="30" t="s">
        <v>1413</v>
      </c>
      <c r="G2258" s="31" t="s">
        <v>1429</v>
      </c>
      <c r="H2258" s="31" t="s">
        <v>169</v>
      </c>
      <c r="I2258" s="32" t="s">
        <v>118</v>
      </c>
      <c r="J2258" s="33" t="s">
        <v>120</v>
      </c>
      <c r="K2258" s="33" t="s">
        <v>121</v>
      </c>
      <c r="L2258" s="33" t="s">
        <v>122</v>
      </c>
      <c r="M2258" s="33" t="s">
        <v>123</v>
      </c>
      <c r="N2258" s="33" t="s">
        <v>1330</v>
      </c>
      <c r="O2258" s="34">
        <v>45635</v>
      </c>
      <c r="P2258" s="33" t="s">
        <v>126</v>
      </c>
      <c r="Q2258" s="35" t="s">
        <v>129</v>
      </c>
    </row>
    <row r="2259" spans="2:17" ht="84.95" customHeight="1" x14ac:dyDescent="0.2">
      <c r="B2259" s="27">
        <v>2252</v>
      </c>
      <c r="C2259" s="29" t="s">
        <v>703</v>
      </c>
      <c r="D2259" s="28" t="s">
        <v>4701</v>
      </c>
      <c r="E2259" s="29" t="s">
        <v>4741</v>
      </c>
      <c r="F2259" s="30" t="s">
        <v>1415</v>
      </c>
      <c r="G2259" s="31" t="s">
        <v>1429</v>
      </c>
      <c r="H2259" s="31" t="s">
        <v>169</v>
      </c>
      <c r="I2259" s="32" t="s">
        <v>118</v>
      </c>
      <c r="J2259" s="33" t="s">
        <v>120</v>
      </c>
      <c r="K2259" s="33" t="s">
        <v>121</v>
      </c>
      <c r="L2259" s="33" t="s">
        <v>122</v>
      </c>
      <c r="M2259" s="33" t="s">
        <v>123</v>
      </c>
      <c r="N2259" s="33" t="s">
        <v>1330</v>
      </c>
      <c r="O2259" s="34">
        <v>45635</v>
      </c>
      <c r="P2259" s="33" t="s">
        <v>126</v>
      </c>
      <c r="Q2259" s="35" t="s">
        <v>129</v>
      </c>
    </row>
    <row r="2260" spans="2:17" ht="84.95" customHeight="1" x14ac:dyDescent="0.2">
      <c r="B2260" s="27">
        <v>2253</v>
      </c>
      <c r="C2260" s="29" t="s">
        <v>703</v>
      </c>
      <c r="D2260" s="28" t="s">
        <v>4701</v>
      </c>
      <c r="E2260" s="29" t="s">
        <v>4742</v>
      </c>
      <c r="F2260" s="30" t="s">
        <v>1417</v>
      </c>
      <c r="G2260" s="31" t="s">
        <v>1429</v>
      </c>
      <c r="H2260" s="31" t="s">
        <v>169</v>
      </c>
      <c r="I2260" s="32" t="s">
        <v>118</v>
      </c>
      <c r="J2260" s="33" t="s">
        <v>120</v>
      </c>
      <c r="K2260" s="33" t="s">
        <v>121</v>
      </c>
      <c r="L2260" s="33" t="s">
        <v>122</v>
      </c>
      <c r="M2260" s="33" t="s">
        <v>123</v>
      </c>
      <c r="N2260" s="33" t="s">
        <v>1330</v>
      </c>
      <c r="O2260" s="34">
        <v>45635</v>
      </c>
      <c r="P2260" s="33" t="s">
        <v>126</v>
      </c>
      <c r="Q2260" s="35" t="s">
        <v>129</v>
      </c>
    </row>
    <row r="2261" spans="2:17" ht="84.95" customHeight="1" x14ac:dyDescent="0.2">
      <c r="B2261" s="27">
        <v>2254</v>
      </c>
      <c r="C2261" s="29" t="s">
        <v>703</v>
      </c>
      <c r="D2261" s="28" t="s">
        <v>4701</v>
      </c>
      <c r="E2261" s="29" t="s">
        <v>4743</v>
      </c>
      <c r="F2261" s="30" t="s">
        <v>1419</v>
      </c>
      <c r="G2261" s="31" t="s">
        <v>1429</v>
      </c>
      <c r="H2261" s="31" t="s">
        <v>169</v>
      </c>
      <c r="I2261" s="32" t="s">
        <v>118</v>
      </c>
      <c r="J2261" s="33" t="s">
        <v>120</v>
      </c>
      <c r="K2261" s="33" t="s">
        <v>121</v>
      </c>
      <c r="L2261" s="33" t="s">
        <v>122</v>
      </c>
      <c r="M2261" s="33" t="s">
        <v>123</v>
      </c>
      <c r="N2261" s="33" t="s">
        <v>1330</v>
      </c>
      <c r="O2261" s="34">
        <v>45635</v>
      </c>
      <c r="P2261" s="33" t="s">
        <v>126</v>
      </c>
      <c r="Q2261" s="35" t="s">
        <v>129</v>
      </c>
    </row>
    <row r="2262" spans="2:17" ht="84.95" customHeight="1" x14ac:dyDescent="0.2">
      <c r="B2262" s="27">
        <v>2255</v>
      </c>
      <c r="C2262" s="29" t="s">
        <v>703</v>
      </c>
      <c r="D2262" s="28" t="s">
        <v>4701</v>
      </c>
      <c r="E2262" s="29" t="s">
        <v>4744</v>
      </c>
      <c r="F2262" s="30" t="s">
        <v>1421</v>
      </c>
      <c r="G2262" s="31" t="s">
        <v>1429</v>
      </c>
      <c r="H2262" s="31" t="s">
        <v>169</v>
      </c>
      <c r="I2262" s="32" t="s">
        <v>118</v>
      </c>
      <c r="J2262" s="33" t="s">
        <v>120</v>
      </c>
      <c r="K2262" s="33" t="s">
        <v>121</v>
      </c>
      <c r="L2262" s="33" t="s">
        <v>122</v>
      </c>
      <c r="M2262" s="33" t="s">
        <v>123</v>
      </c>
      <c r="N2262" s="33" t="s">
        <v>1330</v>
      </c>
      <c r="O2262" s="34">
        <v>45635</v>
      </c>
      <c r="P2262" s="33" t="s">
        <v>126</v>
      </c>
      <c r="Q2262" s="35" t="s">
        <v>129</v>
      </c>
    </row>
    <row r="2263" spans="2:17" ht="84.95" customHeight="1" x14ac:dyDescent="0.2">
      <c r="B2263" s="27">
        <v>2256</v>
      </c>
      <c r="C2263" s="29" t="s">
        <v>703</v>
      </c>
      <c r="D2263" s="28" t="s">
        <v>4701</v>
      </c>
      <c r="E2263" s="29" t="s">
        <v>4745</v>
      </c>
      <c r="F2263" s="30" t="s">
        <v>1423</v>
      </c>
      <c r="G2263" s="31" t="s">
        <v>1429</v>
      </c>
      <c r="H2263" s="31" t="s">
        <v>169</v>
      </c>
      <c r="I2263" s="32" t="s">
        <v>118</v>
      </c>
      <c r="J2263" s="33" t="s">
        <v>120</v>
      </c>
      <c r="K2263" s="33" t="s">
        <v>121</v>
      </c>
      <c r="L2263" s="33" t="s">
        <v>122</v>
      </c>
      <c r="M2263" s="33" t="s">
        <v>123</v>
      </c>
      <c r="N2263" s="33" t="s">
        <v>1330</v>
      </c>
      <c r="O2263" s="34">
        <v>45635</v>
      </c>
      <c r="P2263" s="33" t="s">
        <v>126</v>
      </c>
      <c r="Q2263" s="35" t="s">
        <v>129</v>
      </c>
    </row>
    <row r="2264" spans="2:17" ht="84.95" customHeight="1" x14ac:dyDescent="0.2">
      <c r="B2264" s="27">
        <v>2257</v>
      </c>
      <c r="C2264" s="29" t="s">
        <v>703</v>
      </c>
      <c r="D2264" s="28" t="s">
        <v>4746</v>
      </c>
      <c r="E2264" s="29" t="s">
        <v>4747</v>
      </c>
      <c r="F2264" s="30" t="s">
        <v>1055</v>
      </c>
      <c r="G2264" s="31" t="s">
        <v>1429</v>
      </c>
      <c r="H2264" s="31" t="s">
        <v>169</v>
      </c>
      <c r="I2264" s="32" t="s">
        <v>118</v>
      </c>
      <c r="J2264" s="33" t="s">
        <v>120</v>
      </c>
      <c r="K2264" s="33" t="s">
        <v>121</v>
      </c>
      <c r="L2264" s="33" t="s">
        <v>122</v>
      </c>
      <c r="M2264" s="33" t="s">
        <v>123</v>
      </c>
      <c r="N2264" s="33" t="s">
        <v>4746</v>
      </c>
      <c r="O2264" s="34">
        <v>45632</v>
      </c>
      <c r="P2264" s="33" t="s">
        <v>126</v>
      </c>
      <c r="Q2264" s="35" t="s">
        <v>129</v>
      </c>
    </row>
    <row r="2265" spans="2:17" ht="84.95" customHeight="1" x14ac:dyDescent="0.2">
      <c r="B2265" s="27">
        <v>2258</v>
      </c>
      <c r="C2265" s="29" t="s">
        <v>703</v>
      </c>
      <c r="D2265" s="28" t="s">
        <v>4746</v>
      </c>
      <c r="E2265" s="29" t="s">
        <v>4748</v>
      </c>
      <c r="F2265" s="30" t="s">
        <v>4749</v>
      </c>
      <c r="G2265" s="31" t="s">
        <v>1265</v>
      </c>
      <c r="H2265" s="31" t="s">
        <v>169</v>
      </c>
      <c r="I2265" s="32" t="s">
        <v>118</v>
      </c>
      <c r="J2265" s="33" t="s">
        <v>120</v>
      </c>
      <c r="K2265" s="33" t="s">
        <v>121</v>
      </c>
      <c r="L2265" s="33" t="s">
        <v>122</v>
      </c>
      <c r="M2265" s="33" t="s">
        <v>123</v>
      </c>
      <c r="N2265" s="33" t="s">
        <v>4746</v>
      </c>
      <c r="O2265" s="34">
        <v>45632</v>
      </c>
      <c r="P2265" s="33" t="s">
        <v>126</v>
      </c>
      <c r="Q2265" s="35" t="s">
        <v>129</v>
      </c>
    </row>
    <row r="2266" spans="2:17" ht="84.95" customHeight="1" x14ac:dyDescent="0.2">
      <c r="B2266" s="27">
        <v>2259</v>
      </c>
      <c r="C2266" s="29" t="s">
        <v>703</v>
      </c>
      <c r="D2266" s="28" t="s">
        <v>4746</v>
      </c>
      <c r="E2266" s="29" t="s">
        <v>4750</v>
      </c>
      <c r="F2266" s="30" t="s">
        <v>1069</v>
      </c>
      <c r="G2266" s="31" t="s">
        <v>97</v>
      </c>
      <c r="H2266" s="31" t="s">
        <v>169</v>
      </c>
      <c r="I2266" s="32" t="s">
        <v>118</v>
      </c>
      <c r="J2266" s="33" t="s">
        <v>120</v>
      </c>
      <c r="K2266" s="33" t="s">
        <v>166</v>
      </c>
      <c r="L2266" s="33" t="s">
        <v>917</v>
      </c>
      <c r="M2266" s="33" t="s">
        <v>123</v>
      </c>
      <c r="N2266" s="33" t="s">
        <v>4746</v>
      </c>
      <c r="O2266" s="34">
        <v>45632</v>
      </c>
      <c r="P2266" s="33" t="s">
        <v>126</v>
      </c>
      <c r="Q2266" s="35" t="s">
        <v>414</v>
      </c>
    </row>
    <row r="2267" spans="2:17" ht="84.95" customHeight="1" x14ac:dyDescent="0.2">
      <c r="B2267" s="27">
        <v>2260</v>
      </c>
      <c r="C2267" s="29" t="s">
        <v>703</v>
      </c>
      <c r="D2267" s="28" t="s">
        <v>4746</v>
      </c>
      <c r="E2267" s="29" t="s">
        <v>4751</v>
      </c>
      <c r="F2267" s="30" t="s">
        <v>1093</v>
      </c>
      <c r="G2267" s="31" t="s">
        <v>1429</v>
      </c>
      <c r="H2267" s="31" t="s">
        <v>169</v>
      </c>
      <c r="I2267" s="32" t="s">
        <v>118</v>
      </c>
      <c r="J2267" s="33" t="s">
        <v>120</v>
      </c>
      <c r="K2267" s="33" t="s">
        <v>121</v>
      </c>
      <c r="L2267" s="33" t="s">
        <v>122</v>
      </c>
      <c r="M2267" s="33" t="s">
        <v>123</v>
      </c>
      <c r="N2267" s="33" t="s">
        <v>4746</v>
      </c>
      <c r="O2267" s="34">
        <v>45632</v>
      </c>
      <c r="P2267" s="33" t="s">
        <v>126</v>
      </c>
      <c r="Q2267" s="35" t="s">
        <v>129</v>
      </c>
    </row>
    <row r="2268" spans="2:17" ht="84.95" customHeight="1" x14ac:dyDescent="0.2">
      <c r="B2268" s="27">
        <v>2261</v>
      </c>
      <c r="C2268" s="29" t="s">
        <v>703</v>
      </c>
      <c r="D2268" s="28" t="s">
        <v>4746</v>
      </c>
      <c r="E2268" s="29" t="s">
        <v>4752</v>
      </c>
      <c r="F2268" s="30" t="s">
        <v>1095</v>
      </c>
      <c r="G2268" s="31" t="s">
        <v>1429</v>
      </c>
      <c r="H2268" s="31" t="s">
        <v>169</v>
      </c>
      <c r="I2268" s="32" t="s">
        <v>118</v>
      </c>
      <c r="J2268" s="33" t="s">
        <v>120</v>
      </c>
      <c r="K2268" s="33" t="s">
        <v>121</v>
      </c>
      <c r="L2268" s="33" t="s">
        <v>122</v>
      </c>
      <c r="M2268" s="33" t="s">
        <v>123</v>
      </c>
      <c r="N2268" s="33" t="s">
        <v>4746</v>
      </c>
      <c r="O2268" s="34">
        <v>45632</v>
      </c>
      <c r="P2268" s="33" t="s">
        <v>126</v>
      </c>
      <c r="Q2268" s="35" t="s">
        <v>129</v>
      </c>
    </row>
    <row r="2269" spans="2:17" ht="84.95" customHeight="1" x14ac:dyDescent="0.2">
      <c r="B2269" s="27">
        <v>2262</v>
      </c>
      <c r="C2269" s="29" t="s">
        <v>703</v>
      </c>
      <c r="D2269" s="28" t="s">
        <v>4746</v>
      </c>
      <c r="E2269" s="29" t="s">
        <v>4753</v>
      </c>
      <c r="F2269" s="30" t="s">
        <v>4754</v>
      </c>
      <c r="G2269" s="31" t="s">
        <v>1429</v>
      </c>
      <c r="H2269" s="31" t="s">
        <v>169</v>
      </c>
      <c r="I2269" s="32" t="s">
        <v>118</v>
      </c>
      <c r="J2269" s="33" t="s">
        <v>120</v>
      </c>
      <c r="K2269" s="33" t="s">
        <v>121</v>
      </c>
      <c r="L2269" s="33" t="s">
        <v>122</v>
      </c>
      <c r="M2269" s="33" t="s">
        <v>123</v>
      </c>
      <c r="N2269" s="33" t="s">
        <v>4746</v>
      </c>
      <c r="O2269" s="34">
        <v>45632</v>
      </c>
      <c r="P2269" s="33" t="s">
        <v>126</v>
      </c>
      <c r="Q2269" s="35" t="s">
        <v>129</v>
      </c>
    </row>
    <row r="2270" spans="2:17" ht="84.95" customHeight="1" x14ac:dyDescent="0.2">
      <c r="B2270" s="27">
        <v>2263</v>
      </c>
      <c r="C2270" s="29" t="s">
        <v>703</v>
      </c>
      <c r="D2270" s="28" t="s">
        <v>4746</v>
      </c>
      <c r="E2270" s="29" t="s">
        <v>4755</v>
      </c>
      <c r="F2270" s="30" t="s">
        <v>1099</v>
      </c>
      <c r="G2270" s="31" t="s">
        <v>1429</v>
      </c>
      <c r="H2270" s="31" t="s">
        <v>169</v>
      </c>
      <c r="I2270" s="32" t="s">
        <v>118</v>
      </c>
      <c r="J2270" s="33" t="s">
        <v>120</v>
      </c>
      <c r="K2270" s="33" t="s">
        <v>121</v>
      </c>
      <c r="L2270" s="33" t="s">
        <v>122</v>
      </c>
      <c r="M2270" s="33" t="s">
        <v>123</v>
      </c>
      <c r="N2270" s="33" t="s">
        <v>4746</v>
      </c>
      <c r="O2270" s="34">
        <v>45632</v>
      </c>
      <c r="P2270" s="33" t="s">
        <v>126</v>
      </c>
      <c r="Q2270" s="35" t="s">
        <v>129</v>
      </c>
    </row>
    <row r="2271" spans="2:17" ht="84.95" customHeight="1" x14ac:dyDescent="0.2">
      <c r="B2271" s="27">
        <v>2264</v>
      </c>
      <c r="C2271" s="29" t="s">
        <v>703</v>
      </c>
      <c r="D2271" s="28" t="s">
        <v>4746</v>
      </c>
      <c r="E2271" s="29" t="s">
        <v>4756</v>
      </c>
      <c r="F2271" s="30" t="s">
        <v>1101</v>
      </c>
      <c r="G2271" s="31" t="s">
        <v>1429</v>
      </c>
      <c r="H2271" s="31" t="s">
        <v>169</v>
      </c>
      <c r="I2271" s="32" t="s">
        <v>118</v>
      </c>
      <c r="J2271" s="33" t="s">
        <v>120</v>
      </c>
      <c r="K2271" s="33" t="s">
        <v>121</v>
      </c>
      <c r="L2271" s="33" t="s">
        <v>122</v>
      </c>
      <c r="M2271" s="33" t="s">
        <v>123</v>
      </c>
      <c r="N2271" s="33" t="s">
        <v>4746</v>
      </c>
      <c r="O2271" s="34">
        <v>45632</v>
      </c>
      <c r="P2271" s="33" t="s">
        <v>126</v>
      </c>
      <c r="Q2271" s="35" t="s">
        <v>129</v>
      </c>
    </row>
    <row r="2272" spans="2:17" ht="84.95" customHeight="1" x14ac:dyDescent="0.2">
      <c r="B2272" s="27">
        <v>2265</v>
      </c>
      <c r="C2272" s="29" t="s">
        <v>703</v>
      </c>
      <c r="D2272" s="28" t="s">
        <v>4746</v>
      </c>
      <c r="E2272" s="29" t="s">
        <v>4757</v>
      </c>
      <c r="F2272" s="30" t="s">
        <v>1103</v>
      </c>
      <c r="G2272" s="31" t="s">
        <v>1429</v>
      </c>
      <c r="H2272" s="31" t="s">
        <v>169</v>
      </c>
      <c r="I2272" s="32" t="s">
        <v>118</v>
      </c>
      <c r="J2272" s="33" t="s">
        <v>120</v>
      </c>
      <c r="K2272" s="33" t="s">
        <v>121</v>
      </c>
      <c r="L2272" s="33" t="s">
        <v>122</v>
      </c>
      <c r="M2272" s="33" t="s">
        <v>123</v>
      </c>
      <c r="N2272" s="33" t="s">
        <v>4746</v>
      </c>
      <c r="O2272" s="34">
        <v>45632</v>
      </c>
      <c r="P2272" s="33" t="s">
        <v>126</v>
      </c>
      <c r="Q2272" s="35" t="s">
        <v>129</v>
      </c>
    </row>
    <row r="2273" spans="2:17" ht="84.95" customHeight="1" x14ac:dyDescent="0.2">
      <c r="B2273" s="27">
        <v>2266</v>
      </c>
      <c r="C2273" s="29" t="s">
        <v>703</v>
      </c>
      <c r="D2273" s="28" t="s">
        <v>4746</v>
      </c>
      <c r="E2273" s="29" t="s">
        <v>4758</v>
      </c>
      <c r="F2273" s="30" t="s">
        <v>1105</v>
      </c>
      <c r="G2273" s="31" t="s">
        <v>1429</v>
      </c>
      <c r="H2273" s="31" t="s">
        <v>169</v>
      </c>
      <c r="I2273" s="32" t="s">
        <v>118</v>
      </c>
      <c r="J2273" s="33" t="s">
        <v>120</v>
      </c>
      <c r="K2273" s="33" t="s">
        <v>121</v>
      </c>
      <c r="L2273" s="33" t="s">
        <v>122</v>
      </c>
      <c r="M2273" s="33" t="s">
        <v>123</v>
      </c>
      <c r="N2273" s="33" t="s">
        <v>4746</v>
      </c>
      <c r="O2273" s="34">
        <v>45632</v>
      </c>
      <c r="P2273" s="33" t="s">
        <v>126</v>
      </c>
      <c r="Q2273" s="35" t="s">
        <v>129</v>
      </c>
    </row>
    <row r="2274" spans="2:17" ht="84.95" customHeight="1" x14ac:dyDescent="0.2">
      <c r="B2274" s="27">
        <v>2267</v>
      </c>
      <c r="C2274" s="29" t="s">
        <v>703</v>
      </c>
      <c r="D2274" s="28" t="s">
        <v>4746</v>
      </c>
      <c r="E2274" s="29" t="s">
        <v>4759</v>
      </c>
      <c r="F2274" s="30" t="s">
        <v>1107</v>
      </c>
      <c r="G2274" s="31" t="s">
        <v>1429</v>
      </c>
      <c r="H2274" s="31" t="s">
        <v>169</v>
      </c>
      <c r="I2274" s="32" t="s">
        <v>118</v>
      </c>
      <c r="J2274" s="33" t="s">
        <v>120</v>
      </c>
      <c r="K2274" s="33" t="s">
        <v>121</v>
      </c>
      <c r="L2274" s="33" t="s">
        <v>122</v>
      </c>
      <c r="M2274" s="33" t="s">
        <v>123</v>
      </c>
      <c r="N2274" s="33" t="s">
        <v>4746</v>
      </c>
      <c r="O2274" s="34">
        <v>45632</v>
      </c>
      <c r="P2274" s="33" t="s">
        <v>126</v>
      </c>
      <c r="Q2274" s="35" t="s">
        <v>129</v>
      </c>
    </row>
    <row r="2275" spans="2:17" ht="84.95" customHeight="1" x14ac:dyDescent="0.2">
      <c r="B2275" s="27">
        <v>2268</v>
      </c>
      <c r="C2275" s="29" t="s">
        <v>703</v>
      </c>
      <c r="D2275" s="28" t="s">
        <v>4746</v>
      </c>
      <c r="E2275" s="29" t="s">
        <v>4760</v>
      </c>
      <c r="F2275" s="30" t="s">
        <v>1109</v>
      </c>
      <c r="G2275" s="31" t="s">
        <v>1429</v>
      </c>
      <c r="H2275" s="31" t="s">
        <v>169</v>
      </c>
      <c r="I2275" s="32" t="s">
        <v>118</v>
      </c>
      <c r="J2275" s="33" t="s">
        <v>120</v>
      </c>
      <c r="K2275" s="33" t="s">
        <v>121</v>
      </c>
      <c r="L2275" s="33" t="s">
        <v>122</v>
      </c>
      <c r="M2275" s="33" t="s">
        <v>123</v>
      </c>
      <c r="N2275" s="33" t="s">
        <v>4746</v>
      </c>
      <c r="O2275" s="34">
        <v>45632</v>
      </c>
      <c r="P2275" s="33" t="s">
        <v>126</v>
      </c>
      <c r="Q2275" s="35" t="s">
        <v>129</v>
      </c>
    </row>
    <row r="2276" spans="2:17" ht="84.95" customHeight="1" x14ac:dyDescent="0.2">
      <c r="B2276" s="27">
        <v>2269</v>
      </c>
      <c r="C2276" s="29" t="s">
        <v>703</v>
      </c>
      <c r="D2276" s="28" t="s">
        <v>4746</v>
      </c>
      <c r="E2276" s="29" t="s">
        <v>4761</v>
      </c>
      <c r="F2276" s="30" t="s">
        <v>1111</v>
      </c>
      <c r="G2276" s="31" t="s">
        <v>1429</v>
      </c>
      <c r="H2276" s="31" t="s">
        <v>169</v>
      </c>
      <c r="I2276" s="32" t="s">
        <v>118</v>
      </c>
      <c r="J2276" s="33" t="s">
        <v>120</v>
      </c>
      <c r="K2276" s="33" t="s">
        <v>121</v>
      </c>
      <c r="L2276" s="33" t="s">
        <v>122</v>
      </c>
      <c r="M2276" s="33" t="s">
        <v>123</v>
      </c>
      <c r="N2276" s="33" t="s">
        <v>4746</v>
      </c>
      <c r="O2276" s="34">
        <v>45632</v>
      </c>
      <c r="P2276" s="33" t="s">
        <v>126</v>
      </c>
      <c r="Q2276" s="35" t="s">
        <v>129</v>
      </c>
    </row>
    <row r="2277" spans="2:17" ht="84.95" customHeight="1" x14ac:dyDescent="0.2">
      <c r="B2277" s="27">
        <v>2270</v>
      </c>
      <c r="C2277" s="29" t="s">
        <v>703</v>
      </c>
      <c r="D2277" s="28" t="s">
        <v>4746</v>
      </c>
      <c r="E2277" s="29" t="s">
        <v>4762</v>
      </c>
      <c r="F2277" s="30" t="s">
        <v>1113</v>
      </c>
      <c r="G2277" s="31" t="s">
        <v>1265</v>
      </c>
      <c r="H2277" s="31" t="s">
        <v>169</v>
      </c>
      <c r="I2277" s="32" t="s">
        <v>118</v>
      </c>
      <c r="J2277" s="33" t="s">
        <v>120</v>
      </c>
      <c r="K2277" s="33" t="s">
        <v>121</v>
      </c>
      <c r="L2277" s="33" t="s">
        <v>122</v>
      </c>
      <c r="M2277" s="33" t="s">
        <v>123</v>
      </c>
      <c r="N2277" s="33" t="s">
        <v>4746</v>
      </c>
      <c r="O2277" s="34">
        <v>45632</v>
      </c>
      <c r="P2277" s="33" t="s">
        <v>126</v>
      </c>
      <c r="Q2277" s="35" t="s">
        <v>129</v>
      </c>
    </row>
    <row r="2278" spans="2:17" ht="84.95" customHeight="1" x14ac:dyDescent="0.2">
      <c r="B2278" s="27">
        <v>2271</v>
      </c>
      <c r="C2278" s="29" t="s">
        <v>703</v>
      </c>
      <c r="D2278" s="28" t="s">
        <v>4746</v>
      </c>
      <c r="E2278" s="29" t="s">
        <v>4763</v>
      </c>
      <c r="F2278" s="30" t="s">
        <v>1115</v>
      </c>
      <c r="G2278" s="31" t="s">
        <v>1429</v>
      </c>
      <c r="H2278" s="31" t="s">
        <v>169</v>
      </c>
      <c r="I2278" s="32" t="s">
        <v>118</v>
      </c>
      <c r="J2278" s="33" t="s">
        <v>120</v>
      </c>
      <c r="K2278" s="33" t="s">
        <v>121</v>
      </c>
      <c r="L2278" s="33" t="s">
        <v>122</v>
      </c>
      <c r="M2278" s="33" t="s">
        <v>123</v>
      </c>
      <c r="N2278" s="33" t="s">
        <v>4746</v>
      </c>
      <c r="O2278" s="34">
        <v>45632</v>
      </c>
      <c r="P2278" s="33" t="s">
        <v>126</v>
      </c>
      <c r="Q2278" s="35" t="s">
        <v>129</v>
      </c>
    </row>
    <row r="2279" spans="2:17" ht="84.95" customHeight="1" x14ac:dyDescent="0.2">
      <c r="B2279" s="27">
        <v>2272</v>
      </c>
      <c r="C2279" s="29" t="s">
        <v>703</v>
      </c>
      <c r="D2279" s="28" t="s">
        <v>4746</v>
      </c>
      <c r="E2279" s="29" t="s">
        <v>4764</v>
      </c>
      <c r="F2279" s="30" t="s">
        <v>1117</v>
      </c>
      <c r="G2279" s="31" t="s">
        <v>1265</v>
      </c>
      <c r="H2279" s="31" t="s">
        <v>169</v>
      </c>
      <c r="I2279" s="32" t="s">
        <v>118</v>
      </c>
      <c r="J2279" s="33" t="s">
        <v>120</v>
      </c>
      <c r="K2279" s="33" t="s">
        <v>121</v>
      </c>
      <c r="L2279" s="33" t="s">
        <v>122</v>
      </c>
      <c r="M2279" s="33" t="s">
        <v>123</v>
      </c>
      <c r="N2279" s="33" t="s">
        <v>4746</v>
      </c>
      <c r="O2279" s="34">
        <v>45632</v>
      </c>
      <c r="P2279" s="33" t="s">
        <v>126</v>
      </c>
      <c r="Q2279" s="35" t="s">
        <v>129</v>
      </c>
    </row>
    <row r="2280" spans="2:17" ht="84.95" customHeight="1" x14ac:dyDescent="0.2">
      <c r="B2280" s="27">
        <v>2273</v>
      </c>
      <c r="C2280" s="29" t="s">
        <v>703</v>
      </c>
      <c r="D2280" s="28" t="s">
        <v>4746</v>
      </c>
      <c r="E2280" s="29" t="s">
        <v>4765</v>
      </c>
      <c r="F2280" s="30" t="s">
        <v>4766</v>
      </c>
      <c r="G2280" s="31" t="s">
        <v>1265</v>
      </c>
      <c r="H2280" s="31" t="s">
        <v>169</v>
      </c>
      <c r="I2280" s="32" t="s">
        <v>118</v>
      </c>
      <c r="J2280" s="33" t="s">
        <v>120</v>
      </c>
      <c r="K2280" s="33" t="s">
        <v>121</v>
      </c>
      <c r="L2280" s="33" t="s">
        <v>122</v>
      </c>
      <c r="M2280" s="33" t="s">
        <v>123</v>
      </c>
      <c r="N2280" s="33" t="s">
        <v>4746</v>
      </c>
      <c r="O2280" s="34">
        <v>45632</v>
      </c>
      <c r="P2280" s="33" t="s">
        <v>126</v>
      </c>
      <c r="Q2280" s="35" t="s">
        <v>129</v>
      </c>
    </row>
    <row r="2281" spans="2:17" ht="84.95" customHeight="1" x14ac:dyDescent="0.2">
      <c r="B2281" s="27">
        <v>2274</v>
      </c>
      <c r="C2281" s="29" t="s">
        <v>703</v>
      </c>
      <c r="D2281" s="28" t="s">
        <v>4746</v>
      </c>
      <c r="E2281" s="29" t="s">
        <v>4767</v>
      </c>
      <c r="F2281" s="30" t="s">
        <v>1121</v>
      </c>
      <c r="G2281" s="31" t="s">
        <v>1429</v>
      </c>
      <c r="H2281" s="31" t="s">
        <v>169</v>
      </c>
      <c r="I2281" s="32" t="s">
        <v>118</v>
      </c>
      <c r="J2281" s="33" t="s">
        <v>120</v>
      </c>
      <c r="K2281" s="33" t="s">
        <v>121</v>
      </c>
      <c r="L2281" s="33" t="s">
        <v>122</v>
      </c>
      <c r="M2281" s="33" t="s">
        <v>123</v>
      </c>
      <c r="N2281" s="33" t="s">
        <v>4746</v>
      </c>
      <c r="O2281" s="34">
        <v>45632</v>
      </c>
      <c r="P2281" s="33" t="s">
        <v>126</v>
      </c>
      <c r="Q2281" s="35" t="s">
        <v>129</v>
      </c>
    </row>
    <row r="2282" spans="2:17" ht="84.95" customHeight="1" x14ac:dyDescent="0.2">
      <c r="B2282" s="27">
        <v>2275</v>
      </c>
      <c r="C2282" s="29" t="s">
        <v>703</v>
      </c>
      <c r="D2282" s="28" t="s">
        <v>4746</v>
      </c>
      <c r="E2282" s="29" t="s">
        <v>4768</v>
      </c>
      <c r="F2282" s="30" t="s">
        <v>4769</v>
      </c>
      <c r="G2282" s="31" t="s">
        <v>1429</v>
      </c>
      <c r="H2282" s="31" t="s">
        <v>169</v>
      </c>
      <c r="I2282" s="32" t="s">
        <v>118</v>
      </c>
      <c r="J2282" s="33" t="s">
        <v>120</v>
      </c>
      <c r="K2282" s="33" t="s">
        <v>121</v>
      </c>
      <c r="L2282" s="33" t="s">
        <v>122</v>
      </c>
      <c r="M2282" s="33" t="s">
        <v>123</v>
      </c>
      <c r="N2282" s="33" t="s">
        <v>4746</v>
      </c>
      <c r="O2282" s="34">
        <v>45632</v>
      </c>
      <c r="P2282" s="33" t="s">
        <v>126</v>
      </c>
      <c r="Q2282" s="35" t="s">
        <v>129</v>
      </c>
    </row>
    <row r="2283" spans="2:17" ht="84.95" customHeight="1" x14ac:dyDescent="0.2">
      <c r="B2283" s="27">
        <v>2276</v>
      </c>
      <c r="C2283" s="29" t="s">
        <v>703</v>
      </c>
      <c r="D2283" s="28" t="s">
        <v>4746</v>
      </c>
      <c r="E2283" s="29" t="s">
        <v>4770</v>
      </c>
      <c r="F2283" s="30" t="s">
        <v>4771</v>
      </c>
      <c r="G2283" s="31" t="s">
        <v>1265</v>
      </c>
      <c r="H2283" s="31" t="s">
        <v>169</v>
      </c>
      <c r="I2283" s="32" t="s">
        <v>118</v>
      </c>
      <c r="J2283" s="33" t="s">
        <v>120</v>
      </c>
      <c r="K2283" s="33" t="s">
        <v>121</v>
      </c>
      <c r="L2283" s="33" t="s">
        <v>122</v>
      </c>
      <c r="M2283" s="33" t="s">
        <v>123</v>
      </c>
      <c r="N2283" s="33" t="s">
        <v>4746</v>
      </c>
      <c r="O2283" s="34">
        <v>45632</v>
      </c>
      <c r="P2283" s="33" t="s">
        <v>126</v>
      </c>
      <c r="Q2283" s="35" t="s">
        <v>129</v>
      </c>
    </row>
    <row r="2284" spans="2:17" ht="84.95" customHeight="1" x14ac:dyDescent="0.2">
      <c r="B2284" s="27">
        <v>2277</v>
      </c>
      <c r="C2284" s="29" t="s">
        <v>703</v>
      </c>
      <c r="D2284" s="28" t="s">
        <v>4746</v>
      </c>
      <c r="E2284" s="29" t="s">
        <v>4772</v>
      </c>
      <c r="F2284" s="30" t="s">
        <v>1127</v>
      </c>
      <c r="G2284" s="31" t="s">
        <v>1429</v>
      </c>
      <c r="H2284" s="31" t="s">
        <v>169</v>
      </c>
      <c r="I2284" s="32" t="s">
        <v>118</v>
      </c>
      <c r="J2284" s="33" t="s">
        <v>120</v>
      </c>
      <c r="K2284" s="33" t="s">
        <v>121</v>
      </c>
      <c r="L2284" s="33" t="s">
        <v>122</v>
      </c>
      <c r="M2284" s="33" t="s">
        <v>123</v>
      </c>
      <c r="N2284" s="33" t="s">
        <v>4746</v>
      </c>
      <c r="O2284" s="34">
        <v>45632</v>
      </c>
      <c r="P2284" s="33" t="s">
        <v>126</v>
      </c>
      <c r="Q2284" s="35" t="s">
        <v>129</v>
      </c>
    </row>
    <row r="2285" spans="2:17" ht="84.95" customHeight="1" x14ac:dyDescent="0.2">
      <c r="B2285" s="27">
        <v>2278</v>
      </c>
      <c r="C2285" s="29" t="s">
        <v>703</v>
      </c>
      <c r="D2285" s="28" t="s">
        <v>4746</v>
      </c>
      <c r="E2285" s="29" t="s">
        <v>4773</v>
      </c>
      <c r="F2285" s="30" t="s">
        <v>4774</v>
      </c>
      <c r="G2285" s="31" t="s">
        <v>1429</v>
      </c>
      <c r="H2285" s="31" t="s">
        <v>169</v>
      </c>
      <c r="I2285" s="32" t="s">
        <v>118</v>
      </c>
      <c r="J2285" s="33" t="s">
        <v>120</v>
      </c>
      <c r="K2285" s="33" t="s">
        <v>121</v>
      </c>
      <c r="L2285" s="33" t="s">
        <v>122</v>
      </c>
      <c r="M2285" s="33" t="s">
        <v>123</v>
      </c>
      <c r="N2285" s="33" t="s">
        <v>4746</v>
      </c>
      <c r="O2285" s="34">
        <v>45632</v>
      </c>
      <c r="P2285" s="33" t="s">
        <v>126</v>
      </c>
      <c r="Q2285" s="35" t="s">
        <v>129</v>
      </c>
    </row>
    <row r="2286" spans="2:17" ht="84.95" customHeight="1" x14ac:dyDescent="0.2">
      <c r="B2286" s="27">
        <v>2279</v>
      </c>
      <c r="C2286" s="29" t="s">
        <v>703</v>
      </c>
      <c r="D2286" s="28" t="s">
        <v>4746</v>
      </c>
      <c r="E2286" s="29" t="s">
        <v>4775</v>
      </c>
      <c r="F2286" s="30" t="s">
        <v>1141</v>
      </c>
      <c r="G2286" s="31" t="s">
        <v>97</v>
      </c>
      <c r="H2286" s="31" t="s">
        <v>169</v>
      </c>
      <c r="I2286" s="32" t="s">
        <v>118</v>
      </c>
      <c r="J2286" s="33" t="s">
        <v>120</v>
      </c>
      <c r="K2286" s="33" t="s">
        <v>166</v>
      </c>
      <c r="L2286" s="33" t="s">
        <v>917</v>
      </c>
      <c r="M2286" s="33" t="s">
        <v>123</v>
      </c>
      <c r="N2286" s="33" t="s">
        <v>4746</v>
      </c>
      <c r="O2286" s="34">
        <v>45632</v>
      </c>
      <c r="P2286" s="33" t="s">
        <v>223</v>
      </c>
      <c r="Q2286" s="35" t="s">
        <v>414</v>
      </c>
    </row>
    <row r="2287" spans="2:17" ht="84.95" customHeight="1" x14ac:dyDescent="0.2">
      <c r="B2287" s="27">
        <v>2280</v>
      </c>
      <c r="C2287" s="29" t="s">
        <v>703</v>
      </c>
      <c r="D2287" s="28" t="s">
        <v>4746</v>
      </c>
      <c r="E2287" s="29" t="s">
        <v>4776</v>
      </c>
      <c r="F2287" s="30" t="s">
        <v>1155</v>
      </c>
      <c r="G2287" s="31" t="s">
        <v>1429</v>
      </c>
      <c r="H2287" s="31" t="s">
        <v>169</v>
      </c>
      <c r="I2287" s="32" t="s">
        <v>118</v>
      </c>
      <c r="J2287" s="33" t="s">
        <v>120</v>
      </c>
      <c r="K2287" s="33" t="s">
        <v>121</v>
      </c>
      <c r="L2287" s="33" t="s">
        <v>122</v>
      </c>
      <c r="M2287" s="33" t="s">
        <v>123</v>
      </c>
      <c r="N2287" s="33" t="s">
        <v>4746</v>
      </c>
      <c r="O2287" s="34">
        <v>45632</v>
      </c>
      <c r="P2287" s="33" t="s">
        <v>126</v>
      </c>
      <c r="Q2287" s="35" t="s">
        <v>129</v>
      </c>
    </row>
    <row r="2288" spans="2:17" ht="84.95" customHeight="1" x14ac:dyDescent="0.2">
      <c r="B2288" s="27">
        <v>2281</v>
      </c>
      <c r="C2288" s="29" t="s">
        <v>703</v>
      </c>
      <c r="D2288" s="28" t="s">
        <v>4746</v>
      </c>
      <c r="E2288" s="29" t="s">
        <v>4777</v>
      </c>
      <c r="F2288" s="30" t="s">
        <v>1157</v>
      </c>
      <c r="G2288" s="31" t="s">
        <v>1429</v>
      </c>
      <c r="H2288" s="31" t="s">
        <v>169</v>
      </c>
      <c r="I2288" s="32" t="s">
        <v>118</v>
      </c>
      <c r="J2288" s="33" t="s">
        <v>120</v>
      </c>
      <c r="K2288" s="33" t="s">
        <v>121</v>
      </c>
      <c r="L2288" s="33" t="s">
        <v>122</v>
      </c>
      <c r="M2288" s="33" t="s">
        <v>123</v>
      </c>
      <c r="N2288" s="33" t="s">
        <v>4746</v>
      </c>
      <c r="O2288" s="34">
        <v>45632</v>
      </c>
      <c r="P2288" s="33" t="s">
        <v>126</v>
      </c>
      <c r="Q2288" s="35" t="s">
        <v>129</v>
      </c>
    </row>
    <row r="2289" spans="2:17" ht="84.95" customHeight="1" x14ac:dyDescent="0.2">
      <c r="B2289" s="27">
        <v>2282</v>
      </c>
      <c r="C2289" s="29" t="s">
        <v>703</v>
      </c>
      <c r="D2289" s="28" t="s">
        <v>4746</v>
      </c>
      <c r="E2289" s="29" t="s">
        <v>4778</v>
      </c>
      <c r="F2289" s="30" t="s">
        <v>4779</v>
      </c>
      <c r="G2289" s="31" t="s">
        <v>1429</v>
      </c>
      <c r="H2289" s="31" t="s">
        <v>169</v>
      </c>
      <c r="I2289" s="32" t="s">
        <v>118</v>
      </c>
      <c r="J2289" s="33" t="s">
        <v>120</v>
      </c>
      <c r="K2289" s="33" t="s">
        <v>121</v>
      </c>
      <c r="L2289" s="33" t="s">
        <v>122</v>
      </c>
      <c r="M2289" s="33" t="s">
        <v>123</v>
      </c>
      <c r="N2289" s="33" t="s">
        <v>4746</v>
      </c>
      <c r="O2289" s="34">
        <v>45632</v>
      </c>
      <c r="P2289" s="33" t="s">
        <v>126</v>
      </c>
      <c r="Q2289" s="35" t="s">
        <v>129</v>
      </c>
    </row>
    <row r="2290" spans="2:17" ht="84.95" customHeight="1" x14ac:dyDescent="0.2">
      <c r="B2290" s="27">
        <v>2283</v>
      </c>
      <c r="C2290" s="29" t="s">
        <v>703</v>
      </c>
      <c r="D2290" s="28" t="s">
        <v>4746</v>
      </c>
      <c r="E2290" s="29" t="s">
        <v>4780</v>
      </c>
      <c r="F2290" s="30" t="s">
        <v>1161</v>
      </c>
      <c r="G2290" s="31" t="s">
        <v>1429</v>
      </c>
      <c r="H2290" s="31" t="s">
        <v>169</v>
      </c>
      <c r="I2290" s="32" t="s">
        <v>118</v>
      </c>
      <c r="J2290" s="33" t="s">
        <v>120</v>
      </c>
      <c r="K2290" s="33" t="s">
        <v>121</v>
      </c>
      <c r="L2290" s="33" t="s">
        <v>122</v>
      </c>
      <c r="M2290" s="33" t="s">
        <v>123</v>
      </c>
      <c r="N2290" s="33" t="s">
        <v>4746</v>
      </c>
      <c r="O2290" s="34">
        <v>45632</v>
      </c>
      <c r="P2290" s="33" t="s">
        <v>126</v>
      </c>
      <c r="Q2290" s="35" t="s">
        <v>129</v>
      </c>
    </row>
    <row r="2291" spans="2:17" ht="84.95" customHeight="1" x14ac:dyDescent="0.2">
      <c r="B2291" s="27">
        <v>2284</v>
      </c>
      <c r="C2291" s="29" t="s">
        <v>703</v>
      </c>
      <c r="D2291" s="28" t="s">
        <v>4746</v>
      </c>
      <c r="E2291" s="29" t="s">
        <v>4781</v>
      </c>
      <c r="F2291" s="30" t="s">
        <v>1163</v>
      </c>
      <c r="G2291" s="31" t="s">
        <v>1429</v>
      </c>
      <c r="H2291" s="31" t="s">
        <v>169</v>
      </c>
      <c r="I2291" s="32" t="s">
        <v>118</v>
      </c>
      <c r="J2291" s="33" t="s">
        <v>120</v>
      </c>
      <c r="K2291" s="33" t="s">
        <v>121</v>
      </c>
      <c r="L2291" s="33" t="s">
        <v>122</v>
      </c>
      <c r="M2291" s="33" t="s">
        <v>123</v>
      </c>
      <c r="N2291" s="33" t="s">
        <v>4746</v>
      </c>
      <c r="O2291" s="34">
        <v>45632</v>
      </c>
      <c r="P2291" s="33" t="s">
        <v>126</v>
      </c>
      <c r="Q2291" s="35" t="s">
        <v>129</v>
      </c>
    </row>
    <row r="2292" spans="2:17" ht="84.95" customHeight="1" x14ac:dyDescent="0.2">
      <c r="B2292" s="27">
        <v>2285</v>
      </c>
      <c r="C2292" s="29" t="s">
        <v>703</v>
      </c>
      <c r="D2292" s="28" t="s">
        <v>4746</v>
      </c>
      <c r="E2292" s="29" t="s">
        <v>4782</v>
      </c>
      <c r="F2292" s="30" t="s">
        <v>1165</v>
      </c>
      <c r="G2292" s="31" t="s">
        <v>1429</v>
      </c>
      <c r="H2292" s="31" t="s">
        <v>169</v>
      </c>
      <c r="I2292" s="32" t="s">
        <v>118</v>
      </c>
      <c r="J2292" s="33" t="s">
        <v>120</v>
      </c>
      <c r="K2292" s="33" t="s">
        <v>121</v>
      </c>
      <c r="L2292" s="33" t="s">
        <v>122</v>
      </c>
      <c r="M2292" s="33" t="s">
        <v>123</v>
      </c>
      <c r="N2292" s="33" t="s">
        <v>4746</v>
      </c>
      <c r="O2292" s="34">
        <v>45632</v>
      </c>
      <c r="P2292" s="33" t="s">
        <v>126</v>
      </c>
      <c r="Q2292" s="35" t="s">
        <v>129</v>
      </c>
    </row>
    <row r="2293" spans="2:17" ht="84.95" customHeight="1" x14ac:dyDescent="0.2">
      <c r="B2293" s="27">
        <v>2286</v>
      </c>
      <c r="C2293" s="29" t="s">
        <v>703</v>
      </c>
      <c r="D2293" s="28" t="s">
        <v>4746</v>
      </c>
      <c r="E2293" s="29" t="s">
        <v>4783</v>
      </c>
      <c r="F2293" s="30" t="s">
        <v>1173</v>
      </c>
      <c r="G2293" s="31" t="s">
        <v>1429</v>
      </c>
      <c r="H2293" s="31" t="s">
        <v>169</v>
      </c>
      <c r="I2293" s="32" t="s">
        <v>118</v>
      </c>
      <c r="J2293" s="33" t="s">
        <v>120</v>
      </c>
      <c r="K2293" s="33" t="s">
        <v>121</v>
      </c>
      <c r="L2293" s="33" t="s">
        <v>122</v>
      </c>
      <c r="M2293" s="33" t="s">
        <v>123</v>
      </c>
      <c r="N2293" s="33" t="s">
        <v>4746</v>
      </c>
      <c r="O2293" s="34">
        <v>45632</v>
      </c>
      <c r="P2293" s="33" t="s">
        <v>126</v>
      </c>
      <c r="Q2293" s="35" t="s">
        <v>129</v>
      </c>
    </row>
    <row r="2294" spans="2:17" ht="84.95" customHeight="1" x14ac:dyDescent="0.2">
      <c r="B2294" s="27">
        <v>2287</v>
      </c>
      <c r="C2294" s="29" t="s">
        <v>703</v>
      </c>
      <c r="D2294" s="28" t="s">
        <v>4746</v>
      </c>
      <c r="E2294" s="29" t="s">
        <v>4784</v>
      </c>
      <c r="F2294" s="30" t="s">
        <v>1175</v>
      </c>
      <c r="G2294" s="31" t="s">
        <v>1429</v>
      </c>
      <c r="H2294" s="31" t="s">
        <v>169</v>
      </c>
      <c r="I2294" s="32" t="s">
        <v>118</v>
      </c>
      <c r="J2294" s="33" t="s">
        <v>120</v>
      </c>
      <c r="K2294" s="33" t="s">
        <v>121</v>
      </c>
      <c r="L2294" s="33" t="s">
        <v>122</v>
      </c>
      <c r="M2294" s="33" t="s">
        <v>123</v>
      </c>
      <c r="N2294" s="33" t="s">
        <v>4746</v>
      </c>
      <c r="O2294" s="34">
        <v>45632</v>
      </c>
      <c r="P2294" s="33" t="s">
        <v>126</v>
      </c>
      <c r="Q2294" s="35" t="s">
        <v>129</v>
      </c>
    </row>
    <row r="2295" spans="2:17" ht="84.95" customHeight="1" x14ac:dyDescent="0.2">
      <c r="B2295" s="27">
        <v>2288</v>
      </c>
      <c r="C2295" s="29" t="s">
        <v>703</v>
      </c>
      <c r="D2295" s="28" t="s">
        <v>4746</v>
      </c>
      <c r="E2295" s="29" t="s">
        <v>4785</v>
      </c>
      <c r="F2295" s="30" t="s">
        <v>4786</v>
      </c>
      <c r="G2295" s="31" t="s">
        <v>1429</v>
      </c>
      <c r="H2295" s="31" t="s">
        <v>169</v>
      </c>
      <c r="I2295" s="32" t="s">
        <v>118</v>
      </c>
      <c r="J2295" s="33" t="s">
        <v>120</v>
      </c>
      <c r="K2295" s="33" t="s">
        <v>121</v>
      </c>
      <c r="L2295" s="33" t="s">
        <v>122</v>
      </c>
      <c r="M2295" s="33" t="s">
        <v>123</v>
      </c>
      <c r="N2295" s="33" t="s">
        <v>4746</v>
      </c>
      <c r="O2295" s="34">
        <v>45632</v>
      </c>
      <c r="P2295" s="33" t="s">
        <v>126</v>
      </c>
      <c r="Q2295" s="35" t="s">
        <v>129</v>
      </c>
    </row>
    <row r="2296" spans="2:17" ht="84.95" customHeight="1" x14ac:dyDescent="0.2">
      <c r="B2296" s="27">
        <v>2289</v>
      </c>
      <c r="C2296" s="29" t="s">
        <v>703</v>
      </c>
      <c r="D2296" s="28" t="s">
        <v>4746</v>
      </c>
      <c r="E2296" s="29" t="s">
        <v>4787</v>
      </c>
      <c r="F2296" s="30" t="s">
        <v>4788</v>
      </c>
      <c r="G2296" s="31" t="s">
        <v>1429</v>
      </c>
      <c r="H2296" s="31" t="s">
        <v>169</v>
      </c>
      <c r="I2296" s="32" t="s">
        <v>118</v>
      </c>
      <c r="J2296" s="33" t="s">
        <v>120</v>
      </c>
      <c r="K2296" s="33" t="s">
        <v>121</v>
      </c>
      <c r="L2296" s="33" t="s">
        <v>122</v>
      </c>
      <c r="M2296" s="33" t="s">
        <v>123</v>
      </c>
      <c r="N2296" s="33" t="s">
        <v>4746</v>
      </c>
      <c r="O2296" s="34">
        <v>45632</v>
      </c>
      <c r="P2296" s="33" t="s">
        <v>126</v>
      </c>
      <c r="Q2296" s="35" t="s">
        <v>129</v>
      </c>
    </row>
    <row r="2297" spans="2:17" ht="84.95" customHeight="1" x14ac:dyDescent="0.2">
      <c r="B2297" s="27">
        <v>2290</v>
      </c>
      <c r="C2297" s="29" t="s">
        <v>703</v>
      </c>
      <c r="D2297" s="28" t="s">
        <v>4746</v>
      </c>
      <c r="E2297" s="29" t="s">
        <v>4789</v>
      </c>
      <c r="F2297" s="30" t="s">
        <v>1193</v>
      </c>
      <c r="G2297" s="31" t="s">
        <v>1429</v>
      </c>
      <c r="H2297" s="31" t="s">
        <v>169</v>
      </c>
      <c r="I2297" s="32" t="s">
        <v>118</v>
      </c>
      <c r="J2297" s="33" t="s">
        <v>120</v>
      </c>
      <c r="K2297" s="33" t="s">
        <v>121</v>
      </c>
      <c r="L2297" s="33" t="s">
        <v>122</v>
      </c>
      <c r="M2297" s="33" t="s">
        <v>123</v>
      </c>
      <c r="N2297" s="33" t="s">
        <v>4746</v>
      </c>
      <c r="O2297" s="34">
        <v>45632</v>
      </c>
      <c r="P2297" s="33" t="s">
        <v>126</v>
      </c>
      <c r="Q2297" s="35" t="s">
        <v>129</v>
      </c>
    </row>
    <row r="2298" spans="2:17" ht="84.95" customHeight="1" x14ac:dyDescent="0.2">
      <c r="B2298" s="27">
        <v>2291</v>
      </c>
      <c r="C2298" s="29" t="s">
        <v>703</v>
      </c>
      <c r="D2298" s="28" t="s">
        <v>4746</v>
      </c>
      <c r="E2298" s="29" t="s">
        <v>4790</v>
      </c>
      <c r="F2298" s="30" t="s">
        <v>1195</v>
      </c>
      <c r="G2298" s="31" t="s">
        <v>1429</v>
      </c>
      <c r="H2298" s="31" t="s">
        <v>169</v>
      </c>
      <c r="I2298" s="32" t="s">
        <v>118</v>
      </c>
      <c r="J2298" s="33" t="s">
        <v>120</v>
      </c>
      <c r="K2298" s="33" t="s">
        <v>121</v>
      </c>
      <c r="L2298" s="33" t="s">
        <v>122</v>
      </c>
      <c r="M2298" s="33" t="s">
        <v>123</v>
      </c>
      <c r="N2298" s="33" t="s">
        <v>4746</v>
      </c>
      <c r="O2298" s="34">
        <v>45632</v>
      </c>
      <c r="P2298" s="33" t="s">
        <v>126</v>
      </c>
      <c r="Q2298" s="35" t="s">
        <v>129</v>
      </c>
    </row>
    <row r="2299" spans="2:17" ht="84.95" customHeight="1" x14ac:dyDescent="0.2">
      <c r="B2299" s="27">
        <v>2292</v>
      </c>
      <c r="C2299" s="29" t="s">
        <v>703</v>
      </c>
      <c r="D2299" s="28" t="s">
        <v>4746</v>
      </c>
      <c r="E2299" s="29" t="s">
        <v>4791</v>
      </c>
      <c r="F2299" s="30" t="s">
        <v>1197</v>
      </c>
      <c r="G2299" s="31" t="s">
        <v>1429</v>
      </c>
      <c r="H2299" s="31" t="s">
        <v>169</v>
      </c>
      <c r="I2299" s="32" t="s">
        <v>118</v>
      </c>
      <c r="J2299" s="33" t="s">
        <v>120</v>
      </c>
      <c r="K2299" s="33" t="s">
        <v>121</v>
      </c>
      <c r="L2299" s="33" t="s">
        <v>122</v>
      </c>
      <c r="M2299" s="33" t="s">
        <v>123</v>
      </c>
      <c r="N2299" s="33" t="s">
        <v>4746</v>
      </c>
      <c r="O2299" s="34">
        <v>45632</v>
      </c>
      <c r="P2299" s="33" t="s">
        <v>126</v>
      </c>
      <c r="Q2299" s="35" t="s">
        <v>129</v>
      </c>
    </row>
    <row r="2300" spans="2:17" ht="84.95" customHeight="1" x14ac:dyDescent="0.2">
      <c r="B2300" s="27">
        <v>2293</v>
      </c>
      <c r="C2300" s="29" t="s">
        <v>703</v>
      </c>
      <c r="D2300" s="28" t="s">
        <v>4746</v>
      </c>
      <c r="E2300" s="29" t="s">
        <v>4792</v>
      </c>
      <c r="F2300" s="30" t="s">
        <v>1199</v>
      </c>
      <c r="G2300" s="31" t="s">
        <v>1429</v>
      </c>
      <c r="H2300" s="31" t="s">
        <v>169</v>
      </c>
      <c r="I2300" s="32" t="s">
        <v>118</v>
      </c>
      <c r="J2300" s="33" t="s">
        <v>120</v>
      </c>
      <c r="K2300" s="33" t="s">
        <v>121</v>
      </c>
      <c r="L2300" s="33" t="s">
        <v>122</v>
      </c>
      <c r="M2300" s="33" t="s">
        <v>123</v>
      </c>
      <c r="N2300" s="33" t="s">
        <v>4746</v>
      </c>
      <c r="O2300" s="34">
        <v>45632</v>
      </c>
      <c r="P2300" s="33" t="s">
        <v>126</v>
      </c>
      <c r="Q2300" s="35" t="s">
        <v>129</v>
      </c>
    </row>
    <row r="2301" spans="2:17" ht="84.95" customHeight="1" x14ac:dyDescent="0.2">
      <c r="B2301" s="27">
        <v>2294</v>
      </c>
      <c r="C2301" s="29" t="s">
        <v>703</v>
      </c>
      <c r="D2301" s="28" t="s">
        <v>4746</v>
      </c>
      <c r="E2301" s="29" t="s">
        <v>4793</v>
      </c>
      <c r="F2301" s="30" t="s">
        <v>1215</v>
      </c>
      <c r="G2301" s="31" t="s">
        <v>1265</v>
      </c>
      <c r="H2301" s="31" t="s">
        <v>169</v>
      </c>
      <c r="I2301" s="32" t="s">
        <v>118</v>
      </c>
      <c r="J2301" s="33" t="s">
        <v>120</v>
      </c>
      <c r="K2301" s="33" t="s">
        <v>121</v>
      </c>
      <c r="L2301" s="33" t="s">
        <v>122</v>
      </c>
      <c r="M2301" s="33" t="s">
        <v>123</v>
      </c>
      <c r="N2301" s="33" t="s">
        <v>4746</v>
      </c>
      <c r="O2301" s="34">
        <v>45632</v>
      </c>
      <c r="P2301" s="33" t="s">
        <v>126</v>
      </c>
      <c r="Q2301" s="35" t="s">
        <v>129</v>
      </c>
    </row>
    <row r="2302" spans="2:17" ht="84.95" customHeight="1" x14ac:dyDescent="0.2">
      <c r="B2302" s="27">
        <v>2295</v>
      </c>
      <c r="C2302" s="29" t="s">
        <v>703</v>
      </c>
      <c r="D2302" s="28" t="s">
        <v>4746</v>
      </c>
      <c r="E2302" s="29" t="s">
        <v>4794</v>
      </c>
      <c r="F2302" s="30" t="s">
        <v>4795</v>
      </c>
      <c r="G2302" s="31" t="s">
        <v>1265</v>
      </c>
      <c r="H2302" s="31" t="s">
        <v>169</v>
      </c>
      <c r="I2302" s="32" t="s">
        <v>118</v>
      </c>
      <c r="J2302" s="33" t="s">
        <v>120</v>
      </c>
      <c r="K2302" s="33" t="s">
        <v>121</v>
      </c>
      <c r="L2302" s="33" t="s">
        <v>122</v>
      </c>
      <c r="M2302" s="33" t="s">
        <v>123</v>
      </c>
      <c r="N2302" s="33" t="s">
        <v>4746</v>
      </c>
      <c r="O2302" s="34">
        <v>45632</v>
      </c>
      <c r="P2302" s="33" t="s">
        <v>126</v>
      </c>
      <c r="Q2302" s="35" t="s">
        <v>129</v>
      </c>
    </row>
    <row r="2303" spans="2:17" ht="84.95" customHeight="1" x14ac:dyDescent="0.2">
      <c r="B2303" s="27">
        <v>2296</v>
      </c>
      <c r="C2303" s="29" t="s">
        <v>703</v>
      </c>
      <c r="D2303" s="28" t="s">
        <v>4746</v>
      </c>
      <c r="E2303" s="29" t="s">
        <v>4796</v>
      </c>
      <c r="F2303" s="30" t="s">
        <v>1221</v>
      </c>
      <c r="G2303" s="31" t="s">
        <v>1265</v>
      </c>
      <c r="H2303" s="31" t="s">
        <v>169</v>
      </c>
      <c r="I2303" s="32" t="s">
        <v>118</v>
      </c>
      <c r="J2303" s="33" t="s">
        <v>120</v>
      </c>
      <c r="K2303" s="33" t="s">
        <v>121</v>
      </c>
      <c r="L2303" s="33" t="s">
        <v>122</v>
      </c>
      <c r="M2303" s="33" t="s">
        <v>123</v>
      </c>
      <c r="N2303" s="33" t="s">
        <v>4746</v>
      </c>
      <c r="O2303" s="34">
        <v>45632</v>
      </c>
      <c r="P2303" s="33" t="s">
        <v>126</v>
      </c>
      <c r="Q2303" s="35" t="s">
        <v>129</v>
      </c>
    </row>
    <row r="2304" spans="2:17" ht="84.95" customHeight="1" x14ac:dyDescent="0.2">
      <c r="B2304" s="27">
        <v>2297</v>
      </c>
      <c r="C2304" s="29" t="s">
        <v>703</v>
      </c>
      <c r="D2304" s="28" t="s">
        <v>4746</v>
      </c>
      <c r="E2304" s="29" t="s">
        <v>4797</v>
      </c>
      <c r="F2304" s="30" t="s">
        <v>1225</v>
      </c>
      <c r="G2304" s="31" t="s">
        <v>1265</v>
      </c>
      <c r="H2304" s="31" t="s">
        <v>169</v>
      </c>
      <c r="I2304" s="32" t="s">
        <v>118</v>
      </c>
      <c r="J2304" s="33" t="s">
        <v>120</v>
      </c>
      <c r="K2304" s="33" t="s">
        <v>121</v>
      </c>
      <c r="L2304" s="33" t="s">
        <v>122</v>
      </c>
      <c r="M2304" s="33" t="s">
        <v>123</v>
      </c>
      <c r="N2304" s="33" t="s">
        <v>4746</v>
      </c>
      <c r="O2304" s="34">
        <v>45632</v>
      </c>
      <c r="P2304" s="33" t="s">
        <v>126</v>
      </c>
      <c r="Q2304" s="35" t="s">
        <v>129</v>
      </c>
    </row>
    <row r="2305" spans="2:17" ht="84.95" customHeight="1" x14ac:dyDescent="0.2">
      <c r="B2305" s="27">
        <v>2298</v>
      </c>
      <c r="C2305" s="29" t="s">
        <v>2930</v>
      </c>
      <c r="D2305" s="28" t="s">
        <v>4800</v>
      </c>
      <c r="E2305" s="29" t="s">
        <v>4798</v>
      </c>
      <c r="F2305" s="30" t="s">
        <v>4799</v>
      </c>
      <c r="G2305" s="31" t="s">
        <v>222</v>
      </c>
      <c r="H2305" s="31" t="s">
        <v>222</v>
      </c>
      <c r="I2305" s="32" t="s">
        <v>222</v>
      </c>
      <c r="J2305" s="33" t="s">
        <v>120</v>
      </c>
      <c r="K2305" s="33" t="s">
        <v>169</v>
      </c>
      <c r="L2305" s="33" t="s">
        <v>169</v>
      </c>
      <c r="M2305" s="33" t="s">
        <v>169</v>
      </c>
      <c r="N2305" s="33" t="s">
        <v>4800</v>
      </c>
      <c r="O2305" s="34">
        <v>45617</v>
      </c>
      <c r="P2305" s="33" t="s">
        <v>126</v>
      </c>
      <c r="Q2305" s="35" t="s">
        <v>129</v>
      </c>
    </row>
    <row r="2306" spans="2:17" ht="84.95" customHeight="1" x14ac:dyDescent="0.2">
      <c r="B2306" s="27">
        <v>2299</v>
      </c>
      <c r="C2306" s="29" t="s">
        <v>4801</v>
      </c>
      <c r="D2306" s="28" t="s">
        <v>4800</v>
      </c>
      <c r="E2306" s="29" t="s">
        <v>4802</v>
      </c>
      <c r="F2306" s="30" t="s">
        <v>4803</v>
      </c>
      <c r="G2306" s="31" t="s">
        <v>4829</v>
      </c>
      <c r="H2306" s="31" t="s">
        <v>4830</v>
      </c>
      <c r="I2306" s="32" t="s">
        <v>118</v>
      </c>
      <c r="J2306" s="33" t="s">
        <v>120</v>
      </c>
      <c r="K2306" s="33" t="s">
        <v>165</v>
      </c>
      <c r="L2306" s="33" t="s">
        <v>122</v>
      </c>
      <c r="M2306" s="33" t="s">
        <v>436</v>
      </c>
      <c r="N2306" s="33" t="s">
        <v>1915</v>
      </c>
      <c r="O2306" s="34">
        <v>45617</v>
      </c>
      <c r="P2306" s="33" t="s">
        <v>126</v>
      </c>
      <c r="Q2306" s="35" t="s">
        <v>129</v>
      </c>
    </row>
    <row r="2307" spans="2:17" ht="84.95" customHeight="1" x14ac:dyDescent="0.2">
      <c r="B2307" s="27">
        <v>2300</v>
      </c>
      <c r="C2307" s="29" t="s">
        <v>4801</v>
      </c>
      <c r="D2307" s="28" t="s">
        <v>4800</v>
      </c>
      <c r="E2307" s="29" t="s">
        <v>4804</v>
      </c>
      <c r="F2307" s="30" t="s">
        <v>4805</v>
      </c>
      <c r="G2307" s="31" t="s">
        <v>4829</v>
      </c>
      <c r="H2307" s="31" t="s">
        <v>4830</v>
      </c>
      <c r="I2307" s="32" t="s">
        <v>118</v>
      </c>
      <c r="J2307" s="33" t="s">
        <v>120</v>
      </c>
      <c r="K2307" s="33" t="s">
        <v>165</v>
      </c>
      <c r="L2307" s="33" t="s">
        <v>122</v>
      </c>
      <c r="M2307" s="33" t="s">
        <v>436</v>
      </c>
      <c r="N2307" s="33" t="s">
        <v>4800</v>
      </c>
      <c r="O2307" s="34">
        <v>45617</v>
      </c>
      <c r="P2307" s="33" t="s">
        <v>126</v>
      </c>
      <c r="Q2307" s="35" t="s">
        <v>129</v>
      </c>
    </row>
    <row r="2308" spans="2:17" ht="84.95" customHeight="1" x14ac:dyDescent="0.2">
      <c r="B2308" s="27">
        <v>2301</v>
      </c>
      <c r="C2308" s="29" t="s">
        <v>4801</v>
      </c>
      <c r="D2308" s="28" t="s">
        <v>4800</v>
      </c>
      <c r="E2308" s="29" t="s">
        <v>4806</v>
      </c>
      <c r="F2308" s="30" t="s">
        <v>4807</v>
      </c>
      <c r="G2308" s="31" t="s">
        <v>4829</v>
      </c>
      <c r="H2308" s="31" t="s">
        <v>4830</v>
      </c>
      <c r="I2308" s="32" t="s">
        <v>118</v>
      </c>
      <c r="J2308" s="33" t="s">
        <v>120</v>
      </c>
      <c r="K2308" s="33" t="s">
        <v>165</v>
      </c>
      <c r="L2308" s="33" t="s">
        <v>122</v>
      </c>
      <c r="M2308" s="33" t="s">
        <v>436</v>
      </c>
      <c r="N2308" s="33" t="s">
        <v>1915</v>
      </c>
      <c r="O2308" s="34">
        <v>45617</v>
      </c>
      <c r="P2308" s="33" t="s">
        <v>126</v>
      </c>
      <c r="Q2308" s="35" t="s">
        <v>129</v>
      </c>
    </row>
    <row r="2309" spans="2:17" ht="84.95" customHeight="1" x14ac:dyDescent="0.2">
      <c r="B2309" s="27">
        <v>2302</v>
      </c>
      <c r="C2309" s="29" t="s">
        <v>4801</v>
      </c>
      <c r="D2309" s="28" t="s">
        <v>4800</v>
      </c>
      <c r="E2309" s="29" t="s">
        <v>4808</v>
      </c>
      <c r="F2309" s="30" t="s">
        <v>4809</v>
      </c>
      <c r="G2309" s="31" t="s">
        <v>4829</v>
      </c>
      <c r="H2309" s="31" t="s">
        <v>4830</v>
      </c>
      <c r="I2309" s="32" t="s">
        <v>118</v>
      </c>
      <c r="J2309" s="33" t="s">
        <v>120</v>
      </c>
      <c r="K2309" s="33" t="s">
        <v>165</v>
      </c>
      <c r="L2309" s="33" t="s">
        <v>122</v>
      </c>
      <c r="M2309" s="33" t="s">
        <v>436</v>
      </c>
      <c r="N2309" s="33" t="s">
        <v>1915</v>
      </c>
      <c r="O2309" s="34">
        <v>45617</v>
      </c>
      <c r="P2309" s="33" t="s">
        <v>126</v>
      </c>
      <c r="Q2309" s="35" t="s">
        <v>129</v>
      </c>
    </row>
    <row r="2310" spans="2:17" ht="84.95" customHeight="1" x14ac:dyDescent="0.2">
      <c r="B2310" s="27">
        <v>2303</v>
      </c>
      <c r="C2310" s="29" t="s">
        <v>4801</v>
      </c>
      <c r="D2310" s="28" t="s">
        <v>4800</v>
      </c>
      <c r="E2310" s="29" t="s">
        <v>4810</v>
      </c>
      <c r="F2310" s="30" t="s">
        <v>4811</v>
      </c>
      <c r="G2310" s="31" t="s">
        <v>4829</v>
      </c>
      <c r="H2310" s="31" t="s">
        <v>4830</v>
      </c>
      <c r="I2310" s="32" t="s">
        <v>118</v>
      </c>
      <c r="J2310" s="33" t="s">
        <v>120</v>
      </c>
      <c r="K2310" s="33" t="s">
        <v>165</v>
      </c>
      <c r="L2310" s="33" t="s">
        <v>122</v>
      </c>
      <c r="M2310" s="33" t="s">
        <v>436</v>
      </c>
      <c r="N2310" s="33" t="s">
        <v>1915</v>
      </c>
      <c r="O2310" s="34">
        <v>45617</v>
      </c>
      <c r="P2310" s="33" t="s">
        <v>126</v>
      </c>
      <c r="Q2310" s="35" t="s">
        <v>129</v>
      </c>
    </row>
    <row r="2311" spans="2:17" ht="84.95" customHeight="1" x14ac:dyDescent="0.2">
      <c r="B2311" s="27">
        <v>2304</v>
      </c>
      <c r="C2311" s="29" t="s">
        <v>4801</v>
      </c>
      <c r="D2311" s="28" t="s">
        <v>4800</v>
      </c>
      <c r="E2311" s="29" t="s">
        <v>4812</v>
      </c>
      <c r="F2311" s="30" t="s">
        <v>4813</v>
      </c>
      <c r="G2311" s="31" t="s">
        <v>4831</v>
      </c>
      <c r="H2311" s="31" t="s">
        <v>4832</v>
      </c>
      <c r="I2311" s="32" t="s">
        <v>118</v>
      </c>
      <c r="J2311" s="33" t="s">
        <v>120</v>
      </c>
      <c r="K2311" s="33" t="s">
        <v>165</v>
      </c>
      <c r="L2311" s="33" t="s">
        <v>122</v>
      </c>
      <c r="M2311" s="33" t="s">
        <v>123</v>
      </c>
      <c r="N2311" s="33" t="s">
        <v>124</v>
      </c>
      <c r="O2311" s="34">
        <v>45617</v>
      </c>
      <c r="P2311" s="33" t="s">
        <v>126</v>
      </c>
      <c r="Q2311" s="35" t="s">
        <v>129</v>
      </c>
    </row>
    <row r="2312" spans="2:17" ht="84.95" customHeight="1" x14ac:dyDescent="0.2">
      <c r="B2312" s="27">
        <v>2305</v>
      </c>
      <c r="C2312" s="29" t="s">
        <v>4801</v>
      </c>
      <c r="D2312" s="28" t="s">
        <v>4800</v>
      </c>
      <c r="E2312" s="29" t="s">
        <v>4814</v>
      </c>
      <c r="F2312" s="30" t="s">
        <v>4815</v>
      </c>
      <c r="G2312" s="31" t="s">
        <v>4831</v>
      </c>
      <c r="H2312" s="31" t="s">
        <v>4832</v>
      </c>
      <c r="I2312" s="32" t="s">
        <v>118</v>
      </c>
      <c r="J2312" s="33" t="s">
        <v>120</v>
      </c>
      <c r="K2312" s="33" t="s">
        <v>165</v>
      </c>
      <c r="L2312" s="33" t="s">
        <v>122</v>
      </c>
      <c r="M2312" s="33" t="s">
        <v>123</v>
      </c>
      <c r="N2312" s="33" t="s">
        <v>1915</v>
      </c>
      <c r="O2312" s="34">
        <v>45617</v>
      </c>
      <c r="P2312" s="33" t="s">
        <v>126</v>
      </c>
      <c r="Q2312" s="35" t="s">
        <v>129</v>
      </c>
    </row>
    <row r="2313" spans="2:17" ht="84.95" customHeight="1" x14ac:dyDescent="0.2">
      <c r="B2313" s="27">
        <v>2306</v>
      </c>
      <c r="C2313" s="29" t="s">
        <v>4801</v>
      </c>
      <c r="D2313" s="28" t="s">
        <v>4800</v>
      </c>
      <c r="E2313" s="29" t="s">
        <v>4816</v>
      </c>
      <c r="F2313" s="30" t="s">
        <v>4817</v>
      </c>
      <c r="G2313" s="31" t="s">
        <v>4831</v>
      </c>
      <c r="H2313" s="31" t="s">
        <v>4832</v>
      </c>
      <c r="I2313" s="32" t="s">
        <v>118</v>
      </c>
      <c r="J2313" s="33" t="s">
        <v>120</v>
      </c>
      <c r="K2313" s="33" t="s">
        <v>165</v>
      </c>
      <c r="L2313" s="33" t="s">
        <v>122</v>
      </c>
      <c r="M2313" s="33" t="s">
        <v>123</v>
      </c>
      <c r="N2313" s="33" t="s">
        <v>124</v>
      </c>
      <c r="O2313" s="34">
        <v>45617</v>
      </c>
      <c r="P2313" s="33" t="s">
        <v>126</v>
      </c>
      <c r="Q2313" s="35" t="s">
        <v>129</v>
      </c>
    </row>
    <row r="2314" spans="2:17" ht="84.95" customHeight="1" x14ac:dyDescent="0.2">
      <c r="B2314" s="27">
        <v>2307</v>
      </c>
      <c r="C2314" s="29" t="s">
        <v>4801</v>
      </c>
      <c r="D2314" s="28" t="s">
        <v>4800</v>
      </c>
      <c r="E2314" s="29" t="s">
        <v>4818</v>
      </c>
      <c r="F2314" s="30" t="s">
        <v>4819</v>
      </c>
      <c r="G2314" s="31" t="s">
        <v>97</v>
      </c>
      <c r="H2314" s="31" t="s">
        <v>737</v>
      </c>
      <c r="I2314" s="32" t="s">
        <v>118</v>
      </c>
      <c r="J2314" s="33" t="s">
        <v>120</v>
      </c>
      <c r="K2314" s="33" t="s">
        <v>165</v>
      </c>
      <c r="L2314" s="33" t="s">
        <v>122</v>
      </c>
      <c r="M2314" s="33" t="s">
        <v>123</v>
      </c>
      <c r="N2314" s="33" t="s">
        <v>4800</v>
      </c>
      <c r="O2314" s="34">
        <v>45617</v>
      </c>
      <c r="P2314" s="33" t="s">
        <v>663</v>
      </c>
      <c r="Q2314" s="35" t="s">
        <v>129</v>
      </c>
    </row>
    <row r="2315" spans="2:17" ht="84.95" customHeight="1" x14ac:dyDescent="0.2">
      <c r="B2315" s="27">
        <v>2308</v>
      </c>
      <c r="C2315" s="29" t="s">
        <v>2930</v>
      </c>
      <c r="D2315" s="28" t="s">
        <v>4800</v>
      </c>
      <c r="E2315" s="29" t="s">
        <v>4820</v>
      </c>
      <c r="F2315" s="30" t="s">
        <v>4821</v>
      </c>
      <c r="G2315" s="31" t="s">
        <v>4833</v>
      </c>
      <c r="H2315" s="31" t="s">
        <v>4834</v>
      </c>
      <c r="I2315" s="32" t="s">
        <v>118</v>
      </c>
      <c r="J2315" s="33" t="s">
        <v>120</v>
      </c>
      <c r="K2315" s="33" t="s">
        <v>165</v>
      </c>
      <c r="L2315" s="33" t="s">
        <v>122</v>
      </c>
      <c r="M2315" s="33" t="s">
        <v>123</v>
      </c>
      <c r="N2315" s="33" t="s">
        <v>124</v>
      </c>
      <c r="O2315" s="34">
        <v>45617</v>
      </c>
      <c r="P2315" s="33" t="s">
        <v>126</v>
      </c>
      <c r="Q2315" s="35" t="s">
        <v>129</v>
      </c>
    </row>
    <row r="2316" spans="2:17" ht="84.95" customHeight="1" x14ac:dyDescent="0.2">
      <c r="B2316" s="27">
        <v>2309</v>
      </c>
      <c r="C2316" s="29" t="s">
        <v>4801</v>
      </c>
      <c r="D2316" s="28" t="s">
        <v>4800</v>
      </c>
      <c r="E2316" s="29" t="s">
        <v>4822</v>
      </c>
      <c r="F2316" s="30" t="s">
        <v>4823</v>
      </c>
      <c r="G2316" s="31" t="s">
        <v>4833</v>
      </c>
      <c r="H2316" s="31" t="s">
        <v>4835</v>
      </c>
      <c r="I2316" s="32" t="s">
        <v>118</v>
      </c>
      <c r="J2316" s="33" t="s">
        <v>120</v>
      </c>
      <c r="K2316" s="33" t="s">
        <v>738</v>
      </c>
      <c r="L2316" s="33" t="s">
        <v>127</v>
      </c>
      <c r="M2316" s="33" t="s">
        <v>436</v>
      </c>
      <c r="N2316" s="33" t="s">
        <v>1915</v>
      </c>
      <c r="O2316" s="34">
        <v>45617</v>
      </c>
      <c r="P2316" s="33" t="s">
        <v>126</v>
      </c>
      <c r="Q2316" s="35" t="s">
        <v>129</v>
      </c>
    </row>
    <row r="2317" spans="2:17" ht="84.95" customHeight="1" x14ac:dyDescent="0.2">
      <c r="B2317" s="27">
        <v>2310</v>
      </c>
      <c r="C2317" s="29" t="s">
        <v>4801</v>
      </c>
      <c r="D2317" s="28" t="s">
        <v>4800</v>
      </c>
      <c r="E2317" s="29" t="s">
        <v>4824</v>
      </c>
      <c r="F2317" s="30" t="s">
        <v>4807</v>
      </c>
      <c r="G2317" s="31" t="s">
        <v>4833</v>
      </c>
      <c r="H2317" s="31" t="s">
        <v>1937</v>
      </c>
      <c r="I2317" s="32" t="s">
        <v>118</v>
      </c>
      <c r="J2317" s="33" t="s">
        <v>120</v>
      </c>
      <c r="K2317" s="33" t="s">
        <v>165</v>
      </c>
      <c r="L2317" s="33" t="s">
        <v>122</v>
      </c>
      <c r="M2317" s="33" t="s">
        <v>123</v>
      </c>
      <c r="N2317" s="33" t="s">
        <v>4800</v>
      </c>
      <c r="O2317" s="34">
        <v>45617</v>
      </c>
      <c r="P2317" s="33" t="s">
        <v>126</v>
      </c>
      <c r="Q2317" s="35" t="s">
        <v>129</v>
      </c>
    </row>
    <row r="2318" spans="2:17" ht="84.95" customHeight="1" x14ac:dyDescent="0.2">
      <c r="B2318" s="27">
        <v>2311</v>
      </c>
      <c r="C2318" s="29" t="s">
        <v>2930</v>
      </c>
      <c r="D2318" s="28" t="s">
        <v>4800</v>
      </c>
      <c r="E2318" s="29" t="s">
        <v>4825</v>
      </c>
      <c r="F2318" s="30" t="s">
        <v>4826</v>
      </c>
      <c r="G2318" s="31" t="s">
        <v>4833</v>
      </c>
      <c r="H2318" s="31" t="s">
        <v>4836</v>
      </c>
      <c r="I2318" s="32" t="s">
        <v>118</v>
      </c>
      <c r="J2318" s="33" t="s">
        <v>120</v>
      </c>
      <c r="K2318" s="33" t="s">
        <v>165</v>
      </c>
      <c r="L2318" s="33" t="s">
        <v>127</v>
      </c>
      <c r="M2318" s="33" t="s">
        <v>436</v>
      </c>
      <c r="N2318" s="33" t="s">
        <v>4800</v>
      </c>
      <c r="O2318" s="34">
        <v>45617</v>
      </c>
      <c r="P2318" s="33" t="s">
        <v>126</v>
      </c>
      <c r="Q2318" s="35" t="s">
        <v>128</v>
      </c>
    </row>
    <row r="2319" spans="2:17" ht="84.95" customHeight="1" x14ac:dyDescent="0.2">
      <c r="B2319" s="27">
        <v>2312</v>
      </c>
      <c r="C2319" s="29" t="s">
        <v>2005</v>
      </c>
      <c r="D2319" s="28" t="s">
        <v>4800</v>
      </c>
      <c r="E2319" s="29" t="s">
        <v>4827</v>
      </c>
      <c r="F2319" s="30" t="s">
        <v>4828</v>
      </c>
      <c r="G2319" s="31" t="s">
        <v>4837</v>
      </c>
      <c r="H2319" s="31" t="s">
        <v>4837</v>
      </c>
      <c r="I2319" s="32" t="s">
        <v>118</v>
      </c>
      <c r="J2319" s="33" t="s">
        <v>120</v>
      </c>
      <c r="K2319" s="33" t="s">
        <v>165</v>
      </c>
      <c r="L2319" s="33" t="s">
        <v>122</v>
      </c>
      <c r="M2319" s="33" t="s">
        <v>123</v>
      </c>
      <c r="N2319" s="33" t="s">
        <v>124</v>
      </c>
      <c r="O2319" s="34">
        <v>45617</v>
      </c>
      <c r="P2319" s="33" t="s">
        <v>126</v>
      </c>
      <c r="Q2319" s="35" t="s">
        <v>374</v>
      </c>
    </row>
    <row r="2320" spans="2:17" ht="84.95" customHeight="1" x14ac:dyDescent="0.2">
      <c r="B2320" s="27">
        <v>2313</v>
      </c>
      <c r="C2320" s="29" t="s">
        <v>4801</v>
      </c>
      <c r="D2320" s="28" t="s">
        <v>4838</v>
      </c>
      <c r="E2320" s="29" t="s">
        <v>4839</v>
      </c>
      <c r="F2320" s="30" t="s">
        <v>4840</v>
      </c>
      <c r="G2320" s="31" t="s">
        <v>4945</v>
      </c>
      <c r="H2320" s="31" t="s">
        <v>4946</v>
      </c>
      <c r="I2320" s="32" t="s">
        <v>118</v>
      </c>
      <c r="J2320" s="33" t="s">
        <v>120</v>
      </c>
      <c r="K2320" s="33" t="s">
        <v>166</v>
      </c>
      <c r="L2320" s="33" t="s">
        <v>167</v>
      </c>
      <c r="M2320" s="33" t="s">
        <v>123</v>
      </c>
      <c r="N2320" s="33" t="s">
        <v>2008</v>
      </c>
      <c r="O2320" s="34">
        <v>45618</v>
      </c>
      <c r="P2320" s="33" t="s">
        <v>127</v>
      </c>
      <c r="Q2320" s="35" t="s">
        <v>128</v>
      </c>
    </row>
    <row r="2321" spans="2:17" ht="84.95" customHeight="1" x14ac:dyDescent="0.2">
      <c r="B2321" s="27">
        <v>2314</v>
      </c>
      <c r="C2321" s="29" t="s">
        <v>4801</v>
      </c>
      <c r="D2321" s="28" t="s">
        <v>4838</v>
      </c>
      <c r="E2321" s="29" t="s">
        <v>4841</v>
      </c>
      <c r="F2321" s="30" t="s">
        <v>4840</v>
      </c>
      <c r="G2321" s="31" t="s">
        <v>4945</v>
      </c>
      <c r="H2321" s="31" t="s">
        <v>4947</v>
      </c>
      <c r="I2321" s="32" t="s">
        <v>118</v>
      </c>
      <c r="J2321" s="33" t="s">
        <v>120</v>
      </c>
      <c r="K2321" s="33" t="s">
        <v>166</v>
      </c>
      <c r="L2321" s="33" t="s">
        <v>122</v>
      </c>
      <c r="M2321" s="33" t="s">
        <v>123</v>
      </c>
      <c r="N2321" s="33" t="s">
        <v>2008</v>
      </c>
      <c r="O2321" s="34">
        <v>45618</v>
      </c>
      <c r="P2321" s="33" t="s">
        <v>127</v>
      </c>
      <c r="Q2321" s="35" t="s">
        <v>128</v>
      </c>
    </row>
    <row r="2322" spans="2:17" ht="84.95" customHeight="1" x14ac:dyDescent="0.2">
      <c r="B2322" s="27">
        <v>2315</v>
      </c>
      <c r="C2322" s="29" t="s">
        <v>4801</v>
      </c>
      <c r="D2322" s="28" t="s">
        <v>4838</v>
      </c>
      <c r="E2322" s="29" t="s">
        <v>4842</v>
      </c>
      <c r="F2322" s="30" t="s">
        <v>4843</v>
      </c>
      <c r="G2322" s="31" t="s">
        <v>4948</v>
      </c>
      <c r="H2322" s="31" t="s">
        <v>4949</v>
      </c>
      <c r="I2322" s="32" t="s">
        <v>118</v>
      </c>
      <c r="J2322" s="33" t="s">
        <v>120</v>
      </c>
      <c r="K2322" s="33" t="s">
        <v>166</v>
      </c>
      <c r="L2322" s="33" t="s">
        <v>167</v>
      </c>
      <c r="M2322" s="33" t="s">
        <v>123</v>
      </c>
      <c r="N2322" s="33" t="s">
        <v>2008</v>
      </c>
      <c r="O2322" s="34">
        <v>45618</v>
      </c>
      <c r="P2322" s="33" t="s">
        <v>127</v>
      </c>
      <c r="Q2322" s="35" t="s">
        <v>129</v>
      </c>
    </row>
    <row r="2323" spans="2:17" ht="84.95" customHeight="1" x14ac:dyDescent="0.2">
      <c r="B2323" s="27">
        <v>2316</v>
      </c>
      <c r="C2323" s="29" t="s">
        <v>4801</v>
      </c>
      <c r="D2323" s="28" t="s">
        <v>4838</v>
      </c>
      <c r="E2323" s="29" t="s">
        <v>4844</v>
      </c>
      <c r="F2323" s="30" t="s">
        <v>4845</v>
      </c>
      <c r="G2323" s="31" t="s">
        <v>4948</v>
      </c>
      <c r="H2323" s="31" t="s">
        <v>4949</v>
      </c>
      <c r="I2323" s="32" t="s">
        <v>118</v>
      </c>
      <c r="J2323" s="33" t="s">
        <v>120</v>
      </c>
      <c r="K2323" s="33" t="s">
        <v>166</v>
      </c>
      <c r="L2323" s="33" t="s">
        <v>167</v>
      </c>
      <c r="M2323" s="33" t="s">
        <v>123</v>
      </c>
      <c r="N2323" s="33" t="s">
        <v>2008</v>
      </c>
      <c r="O2323" s="34">
        <v>45618</v>
      </c>
      <c r="P2323" s="33" t="s">
        <v>127</v>
      </c>
      <c r="Q2323" s="35" t="s">
        <v>128</v>
      </c>
    </row>
    <row r="2324" spans="2:17" ht="84.95" customHeight="1" x14ac:dyDescent="0.2">
      <c r="B2324" s="27">
        <v>2317</v>
      </c>
      <c r="C2324" s="29" t="s">
        <v>4801</v>
      </c>
      <c r="D2324" s="28" t="s">
        <v>4838</v>
      </c>
      <c r="E2324" s="29" t="s">
        <v>4846</v>
      </c>
      <c r="F2324" s="30" t="s">
        <v>4847</v>
      </c>
      <c r="G2324" s="31" t="s">
        <v>4948</v>
      </c>
      <c r="H2324" s="31" t="s">
        <v>4949</v>
      </c>
      <c r="I2324" s="32" t="s">
        <v>118</v>
      </c>
      <c r="J2324" s="33" t="s">
        <v>120</v>
      </c>
      <c r="K2324" s="33" t="s">
        <v>166</v>
      </c>
      <c r="L2324" s="33" t="s">
        <v>122</v>
      </c>
      <c r="M2324" s="33" t="s">
        <v>123</v>
      </c>
      <c r="N2324" s="33" t="s">
        <v>2008</v>
      </c>
      <c r="O2324" s="34">
        <v>45618</v>
      </c>
      <c r="P2324" s="33" t="s">
        <v>127</v>
      </c>
      <c r="Q2324" s="35" t="s">
        <v>129</v>
      </c>
    </row>
    <row r="2325" spans="2:17" ht="84.95" customHeight="1" x14ac:dyDescent="0.2">
      <c r="B2325" s="27">
        <v>2318</v>
      </c>
      <c r="C2325" s="29" t="s">
        <v>4801</v>
      </c>
      <c r="D2325" s="28" t="s">
        <v>4838</v>
      </c>
      <c r="E2325" s="29" t="s">
        <v>4848</v>
      </c>
      <c r="F2325" s="30" t="s">
        <v>4847</v>
      </c>
      <c r="G2325" s="31" t="s">
        <v>4948</v>
      </c>
      <c r="H2325" s="31" t="s">
        <v>4949</v>
      </c>
      <c r="I2325" s="32" t="s">
        <v>118</v>
      </c>
      <c r="J2325" s="33" t="s">
        <v>120</v>
      </c>
      <c r="K2325" s="33" t="s">
        <v>166</v>
      </c>
      <c r="L2325" s="33" t="s">
        <v>122</v>
      </c>
      <c r="M2325" s="33" t="s">
        <v>123</v>
      </c>
      <c r="N2325" s="33" t="s">
        <v>2008</v>
      </c>
      <c r="O2325" s="34">
        <v>45618</v>
      </c>
      <c r="P2325" s="33" t="s">
        <v>127</v>
      </c>
      <c r="Q2325" s="35" t="s">
        <v>129</v>
      </c>
    </row>
    <row r="2326" spans="2:17" ht="84.95" customHeight="1" x14ac:dyDescent="0.2">
      <c r="B2326" s="27">
        <v>2319</v>
      </c>
      <c r="C2326" s="29" t="s">
        <v>4801</v>
      </c>
      <c r="D2326" s="28" t="s">
        <v>4838</v>
      </c>
      <c r="E2326" s="29" t="s">
        <v>4849</v>
      </c>
      <c r="F2326" s="30" t="s">
        <v>4850</v>
      </c>
      <c r="G2326" s="31" t="s">
        <v>4948</v>
      </c>
      <c r="H2326" s="31" t="s">
        <v>4949</v>
      </c>
      <c r="I2326" s="32" t="s">
        <v>118</v>
      </c>
      <c r="J2326" s="33" t="s">
        <v>120</v>
      </c>
      <c r="K2326" s="33" t="s">
        <v>166</v>
      </c>
      <c r="L2326" s="33" t="s">
        <v>167</v>
      </c>
      <c r="M2326" s="33" t="s">
        <v>123</v>
      </c>
      <c r="N2326" s="33" t="s">
        <v>2008</v>
      </c>
      <c r="O2326" s="34">
        <v>45618</v>
      </c>
      <c r="P2326" s="33" t="s">
        <v>127</v>
      </c>
      <c r="Q2326" s="35" t="s">
        <v>129</v>
      </c>
    </row>
    <row r="2327" spans="2:17" ht="84.95" customHeight="1" x14ac:dyDescent="0.2">
      <c r="B2327" s="27">
        <v>2320</v>
      </c>
      <c r="C2327" s="29" t="s">
        <v>4801</v>
      </c>
      <c r="D2327" s="28" t="s">
        <v>4838</v>
      </c>
      <c r="E2327" s="29" t="s">
        <v>4851</v>
      </c>
      <c r="F2327" s="30" t="s">
        <v>4852</v>
      </c>
      <c r="G2327" s="31" t="s">
        <v>4948</v>
      </c>
      <c r="H2327" s="31" t="s">
        <v>4949</v>
      </c>
      <c r="I2327" s="32" t="s">
        <v>118</v>
      </c>
      <c r="J2327" s="33" t="s">
        <v>120</v>
      </c>
      <c r="K2327" s="33" t="s">
        <v>166</v>
      </c>
      <c r="L2327" s="33" t="s">
        <v>122</v>
      </c>
      <c r="M2327" s="33" t="s">
        <v>123</v>
      </c>
      <c r="N2327" s="33" t="s">
        <v>2008</v>
      </c>
      <c r="O2327" s="34">
        <v>45618</v>
      </c>
      <c r="P2327" s="33" t="s">
        <v>127</v>
      </c>
      <c r="Q2327" s="35" t="s">
        <v>128</v>
      </c>
    </row>
    <row r="2328" spans="2:17" ht="84.95" customHeight="1" x14ac:dyDescent="0.2">
      <c r="B2328" s="27">
        <v>2321</v>
      </c>
      <c r="C2328" s="29" t="s">
        <v>4801</v>
      </c>
      <c r="D2328" s="28" t="s">
        <v>4838</v>
      </c>
      <c r="E2328" s="29" t="s">
        <v>4853</v>
      </c>
      <c r="F2328" s="30" t="s">
        <v>4854</v>
      </c>
      <c r="G2328" s="31" t="s">
        <v>4948</v>
      </c>
      <c r="H2328" s="31" t="s">
        <v>4949</v>
      </c>
      <c r="I2328" s="32" t="s">
        <v>118</v>
      </c>
      <c r="J2328" s="33" t="s">
        <v>120</v>
      </c>
      <c r="K2328" s="33" t="s">
        <v>166</v>
      </c>
      <c r="L2328" s="33" t="s">
        <v>122</v>
      </c>
      <c r="M2328" s="33" t="s">
        <v>123</v>
      </c>
      <c r="N2328" s="33" t="s">
        <v>2008</v>
      </c>
      <c r="O2328" s="34">
        <v>45618</v>
      </c>
      <c r="P2328" s="33" t="s">
        <v>127</v>
      </c>
      <c r="Q2328" s="35" t="s">
        <v>128</v>
      </c>
    </row>
    <row r="2329" spans="2:17" ht="84.95" customHeight="1" x14ac:dyDescent="0.2">
      <c r="B2329" s="27">
        <v>2322</v>
      </c>
      <c r="C2329" s="29" t="s">
        <v>4801</v>
      </c>
      <c r="D2329" s="28" t="s">
        <v>4838</v>
      </c>
      <c r="E2329" s="29" t="s">
        <v>4855</v>
      </c>
      <c r="F2329" s="30" t="s">
        <v>4856</v>
      </c>
      <c r="G2329" s="31" t="s">
        <v>4948</v>
      </c>
      <c r="H2329" s="31" t="s">
        <v>4949</v>
      </c>
      <c r="I2329" s="32" t="s">
        <v>118</v>
      </c>
      <c r="J2329" s="33" t="s">
        <v>120</v>
      </c>
      <c r="K2329" s="33" t="s">
        <v>166</v>
      </c>
      <c r="L2329" s="33" t="s">
        <v>122</v>
      </c>
      <c r="M2329" s="33" t="s">
        <v>123</v>
      </c>
      <c r="N2329" s="33" t="s">
        <v>2008</v>
      </c>
      <c r="O2329" s="34">
        <v>45618</v>
      </c>
      <c r="P2329" s="33" t="s">
        <v>127</v>
      </c>
      <c r="Q2329" s="35" t="s">
        <v>225</v>
      </c>
    </row>
    <row r="2330" spans="2:17" ht="84.95" customHeight="1" x14ac:dyDescent="0.2">
      <c r="B2330" s="27">
        <v>2323</v>
      </c>
      <c r="C2330" s="29" t="s">
        <v>4801</v>
      </c>
      <c r="D2330" s="28" t="s">
        <v>4838</v>
      </c>
      <c r="E2330" s="29" t="s">
        <v>4857</v>
      </c>
      <c r="F2330" s="30" t="s">
        <v>4858</v>
      </c>
      <c r="G2330" s="31" t="s">
        <v>4948</v>
      </c>
      <c r="H2330" s="31" t="s">
        <v>4949</v>
      </c>
      <c r="I2330" s="32" t="s">
        <v>118</v>
      </c>
      <c r="J2330" s="33" t="s">
        <v>120</v>
      </c>
      <c r="K2330" s="33" t="s">
        <v>166</v>
      </c>
      <c r="L2330" s="33" t="s">
        <v>167</v>
      </c>
      <c r="M2330" s="33" t="s">
        <v>123</v>
      </c>
      <c r="N2330" s="33" t="s">
        <v>2008</v>
      </c>
      <c r="O2330" s="34">
        <v>45618</v>
      </c>
      <c r="P2330" s="33" t="s">
        <v>127</v>
      </c>
      <c r="Q2330" s="35" t="s">
        <v>128</v>
      </c>
    </row>
    <row r="2331" spans="2:17" ht="84.95" customHeight="1" x14ac:dyDescent="0.2">
      <c r="B2331" s="27">
        <v>2324</v>
      </c>
      <c r="C2331" s="29" t="s">
        <v>4801</v>
      </c>
      <c r="D2331" s="28" t="s">
        <v>4838</v>
      </c>
      <c r="E2331" s="29" t="s">
        <v>4859</v>
      </c>
      <c r="F2331" s="30" t="s">
        <v>4860</v>
      </c>
      <c r="G2331" s="31" t="s">
        <v>4948</v>
      </c>
      <c r="H2331" s="31" t="s">
        <v>4950</v>
      </c>
      <c r="I2331" s="32" t="s">
        <v>118</v>
      </c>
      <c r="J2331" s="33" t="s">
        <v>120</v>
      </c>
      <c r="K2331" s="33" t="s">
        <v>166</v>
      </c>
      <c r="L2331" s="33" t="s">
        <v>167</v>
      </c>
      <c r="M2331" s="33" t="s">
        <v>123</v>
      </c>
      <c r="N2331" s="33" t="s">
        <v>2008</v>
      </c>
      <c r="O2331" s="34">
        <v>45618</v>
      </c>
      <c r="P2331" s="33" t="s">
        <v>127</v>
      </c>
      <c r="Q2331" s="35" t="s">
        <v>129</v>
      </c>
    </row>
    <row r="2332" spans="2:17" ht="84.95" customHeight="1" x14ac:dyDescent="0.2">
      <c r="B2332" s="27">
        <v>2325</v>
      </c>
      <c r="C2332" s="29" t="s">
        <v>4801</v>
      </c>
      <c r="D2332" s="28" t="s">
        <v>4838</v>
      </c>
      <c r="E2332" s="29" t="s">
        <v>4861</v>
      </c>
      <c r="F2332" s="30" t="s">
        <v>4860</v>
      </c>
      <c r="G2332" s="31" t="s">
        <v>4948</v>
      </c>
      <c r="H2332" s="31" t="s">
        <v>4950</v>
      </c>
      <c r="I2332" s="32" t="s">
        <v>118</v>
      </c>
      <c r="J2332" s="33" t="s">
        <v>120</v>
      </c>
      <c r="K2332" s="33" t="s">
        <v>166</v>
      </c>
      <c r="L2332" s="33" t="s">
        <v>167</v>
      </c>
      <c r="M2332" s="33" t="s">
        <v>123</v>
      </c>
      <c r="N2332" s="33" t="s">
        <v>2008</v>
      </c>
      <c r="O2332" s="34">
        <v>45618</v>
      </c>
      <c r="P2332" s="33" t="s">
        <v>127</v>
      </c>
      <c r="Q2332" s="35" t="s">
        <v>129</v>
      </c>
    </row>
    <row r="2333" spans="2:17" ht="84.95" customHeight="1" x14ac:dyDescent="0.2">
      <c r="B2333" s="27">
        <v>2326</v>
      </c>
      <c r="C2333" s="29" t="s">
        <v>4801</v>
      </c>
      <c r="D2333" s="28" t="s">
        <v>4838</v>
      </c>
      <c r="E2333" s="29" t="s">
        <v>4862</v>
      </c>
      <c r="F2333" s="30" t="s">
        <v>4860</v>
      </c>
      <c r="G2333" s="31" t="s">
        <v>4948</v>
      </c>
      <c r="H2333" s="31" t="s">
        <v>4950</v>
      </c>
      <c r="I2333" s="32" t="s">
        <v>118</v>
      </c>
      <c r="J2333" s="33" t="s">
        <v>120</v>
      </c>
      <c r="K2333" s="33" t="s">
        <v>166</v>
      </c>
      <c r="L2333" s="33" t="s">
        <v>167</v>
      </c>
      <c r="M2333" s="33" t="s">
        <v>123</v>
      </c>
      <c r="N2333" s="33" t="s">
        <v>2008</v>
      </c>
      <c r="O2333" s="34">
        <v>45618</v>
      </c>
      <c r="P2333" s="33" t="s">
        <v>127</v>
      </c>
      <c r="Q2333" s="35" t="s">
        <v>129</v>
      </c>
    </row>
    <row r="2334" spans="2:17" ht="84.95" customHeight="1" x14ac:dyDescent="0.2">
      <c r="B2334" s="27">
        <v>2327</v>
      </c>
      <c r="C2334" s="29" t="s">
        <v>4801</v>
      </c>
      <c r="D2334" s="28" t="s">
        <v>4838</v>
      </c>
      <c r="E2334" s="29" t="s">
        <v>4863</v>
      </c>
      <c r="F2334" s="30" t="s">
        <v>4860</v>
      </c>
      <c r="G2334" s="31" t="s">
        <v>4948</v>
      </c>
      <c r="H2334" s="31" t="s">
        <v>4950</v>
      </c>
      <c r="I2334" s="32" t="s">
        <v>118</v>
      </c>
      <c r="J2334" s="33" t="s">
        <v>120</v>
      </c>
      <c r="K2334" s="33" t="s">
        <v>166</v>
      </c>
      <c r="L2334" s="33" t="s">
        <v>167</v>
      </c>
      <c r="M2334" s="33" t="s">
        <v>123</v>
      </c>
      <c r="N2334" s="33" t="s">
        <v>2008</v>
      </c>
      <c r="O2334" s="34">
        <v>45618</v>
      </c>
      <c r="P2334" s="33" t="s">
        <v>127</v>
      </c>
      <c r="Q2334" s="35" t="s">
        <v>129</v>
      </c>
    </row>
    <row r="2335" spans="2:17" ht="84.95" customHeight="1" x14ac:dyDescent="0.2">
      <c r="B2335" s="27">
        <v>2328</v>
      </c>
      <c r="C2335" s="29" t="s">
        <v>4801</v>
      </c>
      <c r="D2335" s="28" t="s">
        <v>4838</v>
      </c>
      <c r="E2335" s="29" t="s">
        <v>4864</v>
      </c>
      <c r="F2335" s="30" t="s">
        <v>4860</v>
      </c>
      <c r="G2335" s="31" t="s">
        <v>4948</v>
      </c>
      <c r="H2335" s="31" t="s">
        <v>4950</v>
      </c>
      <c r="I2335" s="32" t="s">
        <v>118</v>
      </c>
      <c r="J2335" s="33" t="s">
        <v>120</v>
      </c>
      <c r="K2335" s="33" t="s">
        <v>166</v>
      </c>
      <c r="L2335" s="33" t="s">
        <v>167</v>
      </c>
      <c r="M2335" s="33" t="s">
        <v>123</v>
      </c>
      <c r="N2335" s="33" t="s">
        <v>2008</v>
      </c>
      <c r="O2335" s="34">
        <v>45618</v>
      </c>
      <c r="P2335" s="33" t="s">
        <v>127</v>
      </c>
      <c r="Q2335" s="35" t="s">
        <v>129</v>
      </c>
    </row>
    <row r="2336" spans="2:17" ht="84.95" customHeight="1" x14ac:dyDescent="0.2">
      <c r="B2336" s="27">
        <v>2329</v>
      </c>
      <c r="C2336" s="29" t="s">
        <v>4801</v>
      </c>
      <c r="D2336" s="28" t="s">
        <v>4838</v>
      </c>
      <c r="E2336" s="29" t="s">
        <v>4865</v>
      </c>
      <c r="F2336" s="30" t="s">
        <v>4860</v>
      </c>
      <c r="G2336" s="31" t="s">
        <v>4948</v>
      </c>
      <c r="H2336" s="31" t="s">
        <v>4950</v>
      </c>
      <c r="I2336" s="32" t="s">
        <v>118</v>
      </c>
      <c r="J2336" s="33" t="s">
        <v>120</v>
      </c>
      <c r="K2336" s="33" t="s">
        <v>166</v>
      </c>
      <c r="L2336" s="33" t="s">
        <v>167</v>
      </c>
      <c r="M2336" s="33" t="s">
        <v>123</v>
      </c>
      <c r="N2336" s="33" t="s">
        <v>2008</v>
      </c>
      <c r="O2336" s="34">
        <v>45618</v>
      </c>
      <c r="P2336" s="33" t="s">
        <v>127</v>
      </c>
      <c r="Q2336" s="35" t="s">
        <v>129</v>
      </c>
    </row>
    <row r="2337" spans="2:17" ht="84.95" customHeight="1" x14ac:dyDescent="0.2">
      <c r="B2337" s="27">
        <v>2330</v>
      </c>
      <c r="C2337" s="29" t="s">
        <v>4801</v>
      </c>
      <c r="D2337" s="28" t="s">
        <v>4838</v>
      </c>
      <c r="E2337" s="29" t="s">
        <v>4866</v>
      </c>
      <c r="F2337" s="30" t="s">
        <v>4867</v>
      </c>
      <c r="G2337" s="31" t="s">
        <v>4948</v>
      </c>
      <c r="H2337" s="31" t="s">
        <v>4951</v>
      </c>
      <c r="I2337" s="32" t="s">
        <v>118</v>
      </c>
      <c r="J2337" s="33" t="s">
        <v>120</v>
      </c>
      <c r="K2337" s="33" t="s">
        <v>166</v>
      </c>
      <c r="L2337" s="33" t="s">
        <v>167</v>
      </c>
      <c r="M2337" s="33" t="s">
        <v>123</v>
      </c>
      <c r="N2337" s="33" t="s">
        <v>2008</v>
      </c>
      <c r="O2337" s="34">
        <v>45618</v>
      </c>
      <c r="P2337" s="33" t="s">
        <v>127</v>
      </c>
      <c r="Q2337" s="35" t="s">
        <v>129</v>
      </c>
    </row>
    <row r="2338" spans="2:17" ht="84.95" customHeight="1" x14ac:dyDescent="0.2">
      <c r="B2338" s="27">
        <v>2331</v>
      </c>
      <c r="C2338" s="29" t="s">
        <v>4801</v>
      </c>
      <c r="D2338" s="28" t="s">
        <v>4838</v>
      </c>
      <c r="E2338" s="29" t="s">
        <v>4868</v>
      </c>
      <c r="F2338" s="30" t="s">
        <v>4867</v>
      </c>
      <c r="G2338" s="31" t="s">
        <v>4948</v>
      </c>
      <c r="H2338" s="31" t="s">
        <v>4951</v>
      </c>
      <c r="I2338" s="32" t="s">
        <v>118</v>
      </c>
      <c r="J2338" s="33" t="s">
        <v>120</v>
      </c>
      <c r="K2338" s="33" t="s">
        <v>166</v>
      </c>
      <c r="L2338" s="33" t="s">
        <v>167</v>
      </c>
      <c r="M2338" s="33" t="s">
        <v>123</v>
      </c>
      <c r="N2338" s="33" t="s">
        <v>2008</v>
      </c>
      <c r="O2338" s="34">
        <v>45618</v>
      </c>
      <c r="P2338" s="33" t="s">
        <v>127</v>
      </c>
      <c r="Q2338" s="35" t="s">
        <v>129</v>
      </c>
    </row>
    <row r="2339" spans="2:17" ht="84.95" customHeight="1" x14ac:dyDescent="0.2">
      <c r="B2339" s="27">
        <v>2332</v>
      </c>
      <c r="C2339" s="29" t="s">
        <v>4801</v>
      </c>
      <c r="D2339" s="28" t="s">
        <v>4838</v>
      </c>
      <c r="E2339" s="29" t="s">
        <v>4869</v>
      </c>
      <c r="F2339" s="30" t="s">
        <v>4867</v>
      </c>
      <c r="G2339" s="31" t="s">
        <v>4948</v>
      </c>
      <c r="H2339" s="31" t="s">
        <v>4951</v>
      </c>
      <c r="I2339" s="32" t="s">
        <v>118</v>
      </c>
      <c r="J2339" s="33" t="s">
        <v>120</v>
      </c>
      <c r="K2339" s="33" t="s">
        <v>166</v>
      </c>
      <c r="L2339" s="33" t="s">
        <v>167</v>
      </c>
      <c r="M2339" s="33" t="s">
        <v>123</v>
      </c>
      <c r="N2339" s="33" t="s">
        <v>2008</v>
      </c>
      <c r="O2339" s="34">
        <v>45618</v>
      </c>
      <c r="P2339" s="33" t="s">
        <v>127</v>
      </c>
      <c r="Q2339" s="35" t="s">
        <v>129</v>
      </c>
    </row>
    <row r="2340" spans="2:17" ht="84.95" customHeight="1" x14ac:dyDescent="0.2">
      <c r="B2340" s="27">
        <v>2333</v>
      </c>
      <c r="C2340" s="29" t="s">
        <v>4801</v>
      </c>
      <c r="D2340" s="28" t="s">
        <v>4838</v>
      </c>
      <c r="E2340" s="29" t="s">
        <v>4870</v>
      </c>
      <c r="F2340" s="30" t="s">
        <v>4867</v>
      </c>
      <c r="G2340" s="31" t="s">
        <v>4948</v>
      </c>
      <c r="H2340" s="31" t="s">
        <v>4951</v>
      </c>
      <c r="I2340" s="32" t="s">
        <v>118</v>
      </c>
      <c r="J2340" s="33" t="s">
        <v>120</v>
      </c>
      <c r="K2340" s="33" t="s">
        <v>166</v>
      </c>
      <c r="L2340" s="33" t="s">
        <v>167</v>
      </c>
      <c r="M2340" s="33" t="s">
        <v>123</v>
      </c>
      <c r="N2340" s="33" t="s">
        <v>2008</v>
      </c>
      <c r="O2340" s="34">
        <v>45618</v>
      </c>
      <c r="P2340" s="33" t="s">
        <v>127</v>
      </c>
      <c r="Q2340" s="35" t="s">
        <v>129</v>
      </c>
    </row>
    <row r="2341" spans="2:17" ht="84.95" customHeight="1" x14ac:dyDescent="0.2">
      <c r="B2341" s="27">
        <v>2334</v>
      </c>
      <c r="C2341" s="29" t="s">
        <v>4801</v>
      </c>
      <c r="D2341" s="28" t="s">
        <v>4838</v>
      </c>
      <c r="E2341" s="29" t="s">
        <v>4871</v>
      </c>
      <c r="F2341" s="30" t="s">
        <v>4867</v>
      </c>
      <c r="G2341" s="31" t="s">
        <v>4948</v>
      </c>
      <c r="H2341" s="31" t="s">
        <v>4951</v>
      </c>
      <c r="I2341" s="32" t="s">
        <v>118</v>
      </c>
      <c r="J2341" s="33" t="s">
        <v>120</v>
      </c>
      <c r="K2341" s="33" t="s">
        <v>166</v>
      </c>
      <c r="L2341" s="33" t="s">
        <v>167</v>
      </c>
      <c r="M2341" s="33" t="s">
        <v>123</v>
      </c>
      <c r="N2341" s="33" t="s">
        <v>2008</v>
      </c>
      <c r="O2341" s="34">
        <v>45618</v>
      </c>
      <c r="P2341" s="33" t="s">
        <v>127</v>
      </c>
      <c r="Q2341" s="35" t="s">
        <v>129</v>
      </c>
    </row>
    <row r="2342" spans="2:17" ht="84.95" customHeight="1" x14ac:dyDescent="0.2">
      <c r="B2342" s="27">
        <v>2335</v>
      </c>
      <c r="C2342" s="29" t="s">
        <v>4801</v>
      </c>
      <c r="D2342" s="28" t="s">
        <v>4838</v>
      </c>
      <c r="E2342" s="29" t="s">
        <v>4872</v>
      </c>
      <c r="F2342" s="30" t="s">
        <v>4867</v>
      </c>
      <c r="G2342" s="31" t="s">
        <v>4948</v>
      </c>
      <c r="H2342" s="31" t="s">
        <v>4951</v>
      </c>
      <c r="I2342" s="32" t="s">
        <v>118</v>
      </c>
      <c r="J2342" s="33" t="s">
        <v>120</v>
      </c>
      <c r="K2342" s="33" t="s">
        <v>166</v>
      </c>
      <c r="L2342" s="33" t="s">
        <v>167</v>
      </c>
      <c r="M2342" s="33" t="s">
        <v>123</v>
      </c>
      <c r="N2342" s="33" t="s">
        <v>2008</v>
      </c>
      <c r="O2342" s="34">
        <v>45618</v>
      </c>
      <c r="P2342" s="33" t="s">
        <v>127</v>
      </c>
      <c r="Q2342" s="35" t="s">
        <v>129</v>
      </c>
    </row>
    <row r="2343" spans="2:17" ht="84.95" customHeight="1" x14ac:dyDescent="0.2">
      <c r="B2343" s="27">
        <v>2336</v>
      </c>
      <c r="C2343" s="29" t="s">
        <v>4801</v>
      </c>
      <c r="D2343" s="28" t="s">
        <v>4838</v>
      </c>
      <c r="E2343" s="29" t="s">
        <v>4873</v>
      </c>
      <c r="F2343" s="30" t="s">
        <v>4867</v>
      </c>
      <c r="G2343" s="31" t="s">
        <v>4948</v>
      </c>
      <c r="H2343" s="31" t="s">
        <v>4951</v>
      </c>
      <c r="I2343" s="32" t="s">
        <v>118</v>
      </c>
      <c r="J2343" s="33" t="s">
        <v>120</v>
      </c>
      <c r="K2343" s="33" t="s">
        <v>166</v>
      </c>
      <c r="L2343" s="33" t="s">
        <v>167</v>
      </c>
      <c r="M2343" s="33" t="s">
        <v>123</v>
      </c>
      <c r="N2343" s="33" t="s">
        <v>2008</v>
      </c>
      <c r="O2343" s="34">
        <v>45618</v>
      </c>
      <c r="P2343" s="33" t="s">
        <v>127</v>
      </c>
      <c r="Q2343" s="35" t="s">
        <v>129</v>
      </c>
    </row>
    <row r="2344" spans="2:17" ht="84.95" customHeight="1" x14ac:dyDescent="0.2">
      <c r="B2344" s="27">
        <v>2337</v>
      </c>
      <c r="C2344" s="29" t="s">
        <v>4801</v>
      </c>
      <c r="D2344" s="28" t="s">
        <v>4838</v>
      </c>
      <c r="E2344" s="29" t="s">
        <v>4874</v>
      </c>
      <c r="F2344" s="30" t="s">
        <v>4867</v>
      </c>
      <c r="G2344" s="31" t="s">
        <v>4948</v>
      </c>
      <c r="H2344" s="31" t="s">
        <v>4951</v>
      </c>
      <c r="I2344" s="32" t="s">
        <v>118</v>
      </c>
      <c r="J2344" s="33" t="s">
        <v>120</v>
      </c>
      <c r="K2344" s="33" t="s">
        <v>166</v>
      </c>
      <c r="L2344" s="33" t="s">
        <v>167</v>
      </c>
      <c r="M2344" s="33" t="s">
        <v>123</v>
      </c>
      <c r="N2344" s="33" t="s">
        <v>2008</v>
      </c>
      <c r="O2344" s="34">
        <v>45618</v>
      </c>
      <c r="P2344" s="33" t="s">
        <v>127</v>
      </c>
      <c r="Q2344" s="35" t="s">
        <v>129</v>
      </c>
    </row>
    <row r="2345" spans="2:17" ht="84.95" customHeight="1" x14ac:dyDescent="0.2">
      <c r="B2345" s="27">
        <v>2338</v>
      </c>
      <c r="C2345" s="29" t="s">
        <v>4801</v>
      </c>
      <c r="D2345" s="28" t="s">
        <v>4838</v>
      </c>
      <c r="E2345" s="29" t="s">
        <v>462</v>
      </c>
      <c r="F2345" s="30" t="s">
        <v>4875</v>
      </c>
      <c r="G2345" s="31" t="s">
        <v>4948</v>
      </c>
      <c r="H2345" s="31" t="s">
        <v>4951</v>
      </c>
      <c r="I2345" s="32" t="s">
        <v>118</v>
      </c>
      <c r="J2345" s="33" t="s">
        <v>120</v>
      </c>
      <c r="K2345" s="33" t="s">
        <v>166</v>
      </c>
      <c r="L2345" s="33" t="s">
        <v>167</v>
      </c>
      <c r="M2345" s="33" t="s">
        <v>123</v>
      </c>
      <c r="N2345" s="33" t="s">
        <v>2008</v>
      </c>
      <c r="O2345" s="34">
        <v>45618</v>
      </c>
      <c r="P2345" s="33" t="s">
        <v>127</v>
      </c>
      <c r="Q2345" s="35" t="s">
        <v>129</v>
      </c>
    </row>
    <row r="2346" spans="2:17" ht="84.95" customHeight="1" x14ac:dyDescent="0.2">
      <c r="B2346" s="27">
        <v>2339</v>
      </c>
      <c r="C2346" s="29" t="s">
        <v>4801</v>
      </c>
      <c r="D2346" s="28" t="s">
        <v>4838</v>
      </c>
      <c r="E2346" s="29" t="s">
        <v>4876</v>
      </c>
      <c r="F2346" s="30" t="s">
        <v>4877</v>
      </c>
      <c r="G2346" s="31" t="s">
        <v>4948</v>
      </c>
      <c r="H2346" s="31" t="s">
        <v>4952</v>
      </c>
      <c r="I2346" s="32" t="s">
        <v>118</v>
      </c>
      <c r="J2346" s="33" t="s">
        <v>120</v>
      </c>
      <c r="K2346" s="33" t="s">
        <v>166</v>
      </c>
      <c r="L2346" s="33" t="s">
        <v>167</v>
      </c>
      <c r="M2346" s="33" t="s">
        <v>123</v>
      </c>
      <c r="N2346" s="33" t="s">
        <v>2008</v>
      </c>
      <c r="O2346" s="34">
        <v>45618</v>
      </c>
      <c r="P2346" s="33" t="s">
        <v>127</v>
      </c>
      <c r="Q2346" s="35" t="s">
        <v>129</v>
      </c>
    </row>
    <row r="2347" spans="2:17" ht="84.95" customHeight="1" x14ac:dyDescent="0.2">
      <c r="B2347" s="27">
        <v>2340</v>
      </c>
      <c r="C2347" s="29" t="s">
        <v>4801</v>
      </c>
      <c r="D2347" s="28" t="s">
        <v>4838</v>
      </c>
      <c r="E2347" s="29" t="s">
        <v>4878</v>
      </c>
      <c r="F2347" s="30" t="s">
        <v>4877</v>
      </c>
      <c r="G2347" s="31" t="s">
        <v>4948</v>
      </c>
      <c r="H2347" s="31" t="s">
        <v>4952</v>
      </c>
      <c r="I2347" s="32" t="s">
        <v>118</v>
      </c>
      <c r="J2347" s="33" t="s">
        <v>120</v>
      </c>
      <c r="K2347" s="33" t="s">
        <v>166</v>
      </c>
      <c r="L2347" s="33" t="s">
        <v>167</v>
      </c>
      <c r="M2347" s="33" t="s">
        <v>123</v>
      </c>
      <c r="N2347" s="33" t="s">
        <v>2008</v>
      </c>
      <c r="O2347" s="34">
        <v>45618</v>
      </c>
      <c r="P2347" s="33" t="s">
        <v>127</v>
      </c>
      <c r="Q2347" s="35" t="s">
        <v>129</v>
      </c>
    </row>
    <row r="2348" spans="2:17" ht="84.95" customHeight="1" x14ac:dyDescent="0.2">
      <c r="B2348" s="27">
        <v>2341</v>
      </c>
      <c r="C2348" s="29" t="s">
        <v>4801</v>
      </c>
      <c r="D2348" s="28" t="s">
        <v>4838</v>
      </c>
      <c r="E2348" s="29" t="s">
        <v>4879</v>
      </c>
      <c r="F2348" s="30" t="s">
        <v>4877</v>
      </c>
      <c r="G2348" s="31" t="s">
        <v>4948</v>
      </c>
      <c r="H2348" s="31" t="s">
        <v>4952</v>
      </c>
      <c r="I2348" s="32" t="s">
        <v>118</v>
      </c>
      <c r="J2348" s="33" t="s">
        <v>120</v>
      </c>
      <c r="K2348" s="33" t="s">
        <v>166</v>
      </c>
      <c r="L2348" s="33" t="s">
        <v>167</v>
      </c>
      <c r="M2348" s="33" t="s">
        <v>123</v>
      </c>
      <c r="N2348" s="33" t="s">
        <v>2008</v>
      </c>
      <c r="O2348" s="34">
        <v>45618</v>
      </c>
      <c r="P2348" s="33" t="s">
        <v>127</v>
      </c>
      <c r="Q2348" s="35" t="s">
        <v>129</v>
      </c>
    </row>
    <row r="2349" spans="2:17" ht="84.95" customHeight="1" x14ac:dyDescent="0.2">
      <c r="B2349" s="27">
        <v>2342</v>
      </c>
      <c r="C2349" s="29" t="s">
        <v>4801</v>
      </c>
      <c r="D2349" s="28" t="s">
        <v>4838</v>
      </c>
      <c r="E2349" s="29" t="s">
        <v>4880</v>
      </c>
      <c r="F2349" s="30" t="s">
        <v>4877</v>
      </c>
      <c r="G2349" s="31" t="s">
        <v>4948</v>
      </c>
      <c r="H2349" s="31" t="s">
        <v>4952</v>
      </c>
      <c r="I2349" s="32" t="s">
        <v>118</v>
      </c>
      <c r="J2349" s="33" t="s">
        <v>120</v>
      </c>
      <c r="K2349" s="33" t="s">
        <v>166</v>
      </c>
      <c r="L2349" s="33" t="s">
        <v>167</v>
      </c>
      <c r="M2349" s="33" t="s">
        <v>123</v>
      </c>
      <c r="N2349" s="33" t="s">
        <v>2008</v>
      </c>
      <c r="O2349" s="34">
        <v>45618</v>
      </c>
      <c r="P2349" s="33" t="s">
        <v>127</v>
      </c>
      <c r="Q2349" s="35" t="s">
        <v>129</v>
      </c>
    </row>
    <row r="2350" spans="2:17" ht="84.95" customHeight="1" x14ac:dyDescent="0.2">
      <c r="B2350" s="27">
        <v>2343</v>
      </c>
      <c r="C2350" s="29" t="s">
        <v>4801</v>
      </c>
      <c r="D2350" s="28" t="s">
        <v>4838</v>
      </c>
      <c r="E2350" s="29" t="s">
        <v>4881</v>
      </c>
      <c r="F2350" s="30" t="s">
        <v>4877</v>
      </c>
      <c r="G2350" s="31" t="s">
        <v>4948</v>
      </c>
      <c r="H2350" s="31" t="s">
        <v>4952</v>
      </c>
      <c r="I2350" s="32" t="s">
        <v>118</v>
      </c>
      <c r="J2350" s="33" t="s">
        <v>120</v>
      </c>
      <c r="K2350" s="33" t="s">
        <v>166</v>
      </c>
      <c r="L2350" s="33" t="s">
        <v>167</v>
      </c>
      <c r="M2350" s="33" t="s">
        <v>123</v>
      </c>
      <c r="N2350" s="33" t="s">
        <v>2008</v>
      </c>
      <c r="O2350" s="34">
        <v>45618</v>
      </c>
      <c r="P2350" s="33" t="s">
        <v>127</v>
      </c>
      <c r="Q2350" s="35" t="s">
        <v>129</v>
      </c>
    </row>
    <row r="2351" spans="2:17" ht="84.95" customHeight="1" x14ac:dyDescent="0.2">
      <c r="B2351" s="27">
        <v>2344</v>
      </c>
      <c r="C2351" s="29" t="s">
        <v>4801</v>
      </c>
      <c r="D2351" s="28" t="s">
        <v>4838</v>
      </c>
      <c r="E2351" s="29" t="s">
        <v>4882</v>
      </c>
      <c r="F2351" s="30" t="s">
        <v>4877</v>
      </c>
      <c r="G2351" s="31" t="s">
        <v>4948</v>
      </c>
      <c r="H2351" s="31" t="s">
        <v>4952</v>
      </c>
      <c r="I2351" s="32" t="s">
        <v>118</v>
      </c>
      <c r="J2351" s="33" t="s">
        <v>120</v>
      </c>
      <c r="K2351" s="33" t="s">
        <v>166</v>
      </c>
      <c r="L2351" s="33" t="s">
        <v>167</v>
      </c>
      <c r="M2351" s="33" t="s">
        <v>123</v>
      </c>
      <c r="N2351" s="33" t="s">
        <v>2008</v>
      </c>
      <c r="O2351" s="34">
        <v>45618</v>
      </c>
      <c r="P2351" s="33" t="s">
        <v>127</v>
      </c>
      <c r="Q2351" s="35" t="s">
        <v>129</v>
      </c>
    </row>
    <row r="2352" spans="2:17" ht="84.95" customHeight="1" x14ac:dyDescent="0.2">
      <c r="B2352" s="27">
        <v>2345</v>
      </c>
      <c r="C2352" s="29" t="s">
        <v>4801</v>
      </c>
      <c r="D2352" s="28" t="s">
        <v>4838</v>
      </c>
      <c r="E2352" s="29" t="s">
        <v>4883</v>
      </c>
      <c r="F2352" s="30" t="s">
        <v>4877</v>
      </c>
      <c r="G2352" s="31" t="s">
        <v>4948</v>
      </c>
      <c r="H2352" s="31" t="s">
        <v>4952</v>
      </c>
      <c r="I2352" s="32" t="s">
        <v>118</v>
      </c>
      <c r="J2352" s="33" t="s">
        <v>120</v>
      </c>
      <c r="K2352" s="33" t="s">
        <v>166</v>
      </c>
      <c r="L2352" s="33" t="s">
        <v>167</v>
      </c>
      <c r="M2352" s="33" t="s">
        <v>123</v>
      </c>
      <c r="N2352" s="33" t="s">
        <v>2008</v>
      </c>
      <c r="O2352" s="34">
        <v>45618</v>
      </c>
      <c r="P2352" s="33" t="s">
        <v>127</v>
      </c>
      <c r="Q2352" s="35" t="s">
        <v>129</v>
      </c>
    </row>
    <row r="2353" spans="2:17" ht="84.95" customHeight="1" x14ac:dyDescent="0.2">
      <c r="B2353" s="27">
        <v>2346</v>
      </c>
      <c r="C2353" s="29" t="s">
        <v>4801</v>
      </c>
      <c r="D2353" s="28" t="s">
        <v>4838</v>
      </c>
      <c r="E2353" s="29" t="s">
        <v>4884</v>
      </c>
      <c r="F2353" s="30" t="s">
        <v>4877</v>
      </c>
      <c r="G2353" s="31" t="s">
        <v>4948</v>
      </c>
      <c r="H2353" s="31" t="s">
        <v>4952</v>
      </c>
      <c r="I2353" s="32" t="s">
        <v>118</v>
      </c>
      <c r="J2353" s="33" t="s">
        <v>120</v>
      </c>
      <c r="K2353" s="33" t="s">
        <v>166</v>
      </c>
      <c r="L2353" s="33" t="s">
        <v>167</v>
      </c>
      <c r="M2353" s="33" t="s">
        <v>123</v>
      </c>
      <c r="N2353" s="33" t="s">
        <v>2008</v>
      </c>
      <c r="O2353" s="34">
        <v>45618</v>
      </c>
      <c r="P2353" s="33" t="s">
        <v>127</v>
      </c>
      <c r="Q2353" s="35" t="s">
        <v>414</v>
      </c>
    </row>
    <row r="2354" spans="2:17" ht="84.95" customHeight="1" x14ac:dyDescent="0.2">
      <c r="B2354" s="27">
        <v>2347</v>
      </c>
      <c r="C2354" s="29" t="s">
        <v>4801</v>
      </c>
      <c r="D2354" s="28" t="s">
        <v>4838</v>
      </c>
      <c r="E2354" s="29" t="s">
        <v>4885</v>
      </c>
      <c r="F2354" s="30" t="s">
        <v>4886</v>
      </c>
      <c r="G2354" s="31" t="s">
        <v>4948</v>
      </c>
      <c r="H2354" s="31" t="s">
        <v>4952</v>
      </c>
      <c r="I2354" s="32" t="s">
        <v>118</v>
      </c>
      <c r="J2354" s="33" t="s">
        <v>120</v>
      </c>
      <c r="K2354" s="33" t="s">
        <v>166</v>
      </c>
      <c r="L2354" s="33" t="s">
        <v>122</v>
      </c>
      <c r="M2354" s="33" t="s">
        <v>123</v>
      </c>
      <c r="N2354" s="33" t="s">
        <v>2008</v>
      </c>
      <c r="O2354" s="34">
        <v>45618</v>
      </c>
      <c r="P2354" s="33" t="s">
        <v>127</v>
      </c>
      <c r="Q2354" s="35" t="s">
        <v>128</v>
      </c>
    </row>
    <row r="2355" spans="2:17" ht="84.95" customHeight="1" x14ac:dyDescent="0.2">
      <c r="B2355" s="27">
        <v>2348</v>
      </c>
      <c r="C2355" s="29" t="s">
        <v>4801</v>
      </c>
      <c r="D2355" s="28" t="s">
        <v>4838</v>
      </c>
      <c r="E2355" s="29" t="s">
        <v>1937</v>
      </c>
      <c r="F2355" s="30" t="s">
        <v>4887</v>
      </c>
      <c r="G2355" s="31" t="s">
        <v>4948</v>
      </c>
      <c r="H2355" s="31" t="s">
        <v>4952</v>
      </c>
      <c r="I2355" s="32" t="s">
        <v>118</v>
      </c>
      <c r="J2355" s="33" t="s">
        <v>120</v>
      </c>
      <c r="K2355" s="33" t="s">
        <v>166</v>
      </c>
      <c r="L2355" s="33" t="s">
        <v>167</v>
      </c>
      <c r="M2355" s="33" t="s">
        <v>123</v>
      </c>
      <c r="N2355" s="33" t="s">
        <v>2008</v>
      </c>
      <c r="O2355" s="34">
        <v>45618</v>
      </c>
      <c r="P2355" s="33" t="s">
        <v>127</v>
      </c>
      <c r="Q2355" s="35" t="s">
        <v>129</v>
      </c>
    </row>
    <row r="2356" spans="2:17" ht="84.95" customHeight="1" x14ac:dyDescent="0.2">
      <c r="B2356" s="27">
        <v>2349</v>
      </c>
      <c r="C2356" s="29" t="s">
        <v>4801</v>
      </c>
      <c r="D2356" s="28" t="s">
        <v>4838</v>
      </c>
      <c r="E2356" s="29" t="s">
        <v>4888</v>
      </c>
      <c r="F2356" s="30" t="s">
        <v>4889</v>
      </c>
      <c r="G2356" s="31" t="s">
        <v>4953</v>
      </c>
      <c r="H2356" s="31" t="s">
        <v>4888</v>
      </c>
      <c r="I2356" s="32" t="s">
        <v>118</v>
      </c>
      <c r="J2356" s="33" t="s">
        <v>120</v>
      </c>
      <c r="K2356" s="33" t="s">
        <v>166</v>
      </c>
      <c r="L2356" s="33" t="s">
        <v>122</v>
      </c>
      <c r="M2356" s="33" t="s">
        <v>123</v>
      </c>
      <c r="N2356" s="33" t="s">
        <v>2008</v>
      </c>
      <c r="O2356" s="34">
        <v>45643</v>
      </c>
      <c r="P2356" s="33" t="s">
        <v>224</v>
      </c>
      <c r="Q2356" s="35" t="s">
        <v>170</v>
      </c>
    </row>
    <row r="2357" spans="2:17" ht="84.95" customHeight="1" x14ac:dyDescent="0.2">
      <c r="B2357" s="27">
        <v>2350</v>
      </c>
      <c r="C2357" s="29" t="s">
        <v>4801</v>
      </c>
      <c r="D2357" s="28" t="s">
        <v>4838</v>
      </c>
      <c r="E2357" s="29" t="s">
        <v>4890</v>
      </c>
      <c r="F2357" s="30" t="s">
        <v>4891</v>
      </c>
      <c r="G2357" s="31" t="s">
        <v>4954</v>
      </c>
      <c r="H2357" s="31" t="s">
        <v>4955</v>
      </c>
      <c r="I2357" s="32" t="s">
        <v>118</v>
      </c>
      <c r="J2357" s="33" t="s">
        <v>120</v>
      </c>
      <c r="K2357" s="33" t="s">
        <v>166</v>
      </c>
      <c r="L2357" s="33" t="s">
        <v>167</v>
      </c>
      <c r="M2357" s="33" t="s">
        <v>123</v>
      </c>
      <c r="N2357" s="33" t="s">
        <v>2008</v>
      </c>
      <c r="O2357" s="34">
        <v>45618</v>
      </c>
      <c r="P2357" s="33" t="s">
        <v>223</v>
      </c>
      <c r="Q2357" s="35" t="s">
        <v>129</v>
      </c>
    </row>
    <row r="2358" spans="2:17" ht="84.95" customHeight="1" x14ac:dyDescent="0.2">
      <c r="B2358" s="27">
        <v>2351</v>
      </c>
      <c r="C2358" s="29" t="s">
        <v>4801</v>
      </c>
      <c r="D2358" s="28" t="s">
        <v>4838</v>
      </c>
      <c r="E2358" s="29" t="s">
        <v>4892</v>
      </c>
      <c r="F2358" s="30" t="s">
        <v>4891</v>
      </c>
      <c r="G2358" s="31" t="s">
        <v>4954</v>
      </c>
      <c r="H2358" s="31" t="s">
        <v>4955</v>
      </c>
      <c r="I2358" s="32" t="s">
        <v>118</v>
      </c>
      <c r="J2358" s="33" t="s">
        <v>120</v>
      </c>
      <c r="K2358" s="33" t="s">
        <v>166</v>
      </c>
      <c r="L2358" s="33" t="s">
        <v>167</v>
      </c>
      <c r="M2358" s="33" t="s">
        <v>123</v>
      </c>
      <c r="N2358" s="33" t="s">
        <v>2008</v>
      </c>
      <c r="O2358" s="34">
        <v>45618</v>
      </c>
      <c r="P2358" s="33" t="s">
        <v>223</v>
      </c>
      <c r="Q2358" s="35" t="s">
        <v>129</v>
      </c>
    </row>
    <row r="2359" spans="2:17" ht="84.95" customHeight="1" x14ac:dyDescent="0.2">
      <c r="B2359" s="27">
        <v>2352</v>
      </c>
      <c r="C2359" s="29" t="s">
        <v>4801</v>
      </c>
      <c r="D2359" s="28" t="s">
        <v>4838</v>
      </c>
      <c r="E2359" s="29" t="s">
        <v>4893</v>
      </c>
      <c r="F2359" s="30" t="s">
        <v>4891</v>
      </c>
      <c r="G2359" s="31" t="s">
        <v>4954</v>
      </c>
      <c r="H2359" s="31" t="s">
        <v>4955</v>
      </c>
      <c r="I2359" s="32" t="s">
        <v>118</v>
      </c>
      <c r="J2359" s="33" t="s">
        <v>120</v>
      </c>
      <c r="K2359" s="33" t="s">
        <v>166</v>
      </c>
      <c r="L2359" s="33" t="s">
        <v>167</v>
      </c>
      <c r="M2359" s="33" t="s">
        <v>123</v>
      </c>
      <c r="N2359" s="33" t="s">
        <v>2008</v>
      </c>
      <c r="O2359" s="34">
        <v>45618</v>
      </c>
      <c r="P2359" s="33" t="s">
        <v>223</v>
      </c>
      <c r="Q2359" s="35" t="s">
        <v>129</v>
      </c>
    </row>
    <row r="2360" spans="2:17" ht="84.95" customHeight="1" x14ac:dyDescent="0.2">
      <c r="B2360" s="27">
        <v>2353</v>
      </c>
      <c r="C2360" s="29" t="s">
        <v>4801</v>
      </c>
      <c r="D2360" s="28" t="s">
        <v>4838</v>
      </c>
      <c r="E2360" s="29" t="s">
        <v>4894</v>
      </c>
      <c r="F2360" s="30" t="s">
        <v>4891</v>
      </c>
      <c r="G2360" s="31" t="s">
        <v>4954</v>
      </c>
      <c r="H2360" s="31" t="s">
        <v>4955</v>
      </c>
      <c r="I2360" s="32" t="s">
        <v>118</v>
      </c>
      <c r="J2360" s="33" t="s">
        <v>120</v>
      </c>
      <c r="K2360" s="33" t="s">
        <v>166</v>
      </c>
      <c r="L2360" s="33" t="s">
        <v>413</v>
      </c>
      <c r="M2360" s="33" t="s">
        <v>123</v>
      </c>
      <c r="N2360" s="33" t="s">
        <v>2008</v>
      </c>
      <c r="O2360" s="34">
        <v>45618</v>
      </c>
      <c r="P2360" s="33" t="s">
        <v>223</v>
      </c>
      <c r="Q2360" s="35" t="s">
        <v>129</v>
      </c>
    </row>
    <row r="2361" spans="2:17" ht="84.95" customHeight="1" x14ac:dyDescent="0.2">
      <c r="B2361" s="27">
        <v>2354</v>
      </c>
      <c r="C2361" s="29" t="s">
        <v>4801</v>
      </c>
      <c r="D2361" s="28" t="s">
        <v>4838</v>
      </c>
      <c r="E2361" s="29" t="s">
        <v>4895</v>
      </c>
      <c r="F2361" s="30" t="s">
        <v>4891</v>
      </c>
      <c r="G2361" s="31" t="s">
        <v>4954</v>
      </c>
      <c r="H2361" s="31" t="s">
        <v>4955</v>
      </c>
      <c r="I2361" s="32" t="s">
        <v>118</v>
      </c>
      <c r="J2361" s="33" t="s">
        <v>120</v>
      </c>
      <c r="K2361" s="33" t="s">
        <v>166</v>
      </c>
      <c r="L2361" s="33" t="s">
        <v>167</v>
      </c>
      <c r="M2361" s="33" t="s">
        <v>123</v>
      </c>
      <c r="N2361" s="33" t="s">
        <v>2008</v>
      </c>
      <c r="O2361" s="34">
        <v>45618</v>
      </c>
      <c r="P2361" s="33" t="s">
        <v>4959</v>
      </c>
      <c r="Q2361" s="35" t="s">
        <v>414</v>
      </c>
    </row>
    <row r="2362" spans="2:17" ht="84.95" customHeight="1" x14ac:dyDescent="0.2">
      <c r="B2362" s="27">
        <v>2355</v>
      </c>
      <c r="C2362" s="29" t="s">
        <v>4801</v>
      </c>
      <c r="D2362" s="28" t="s">
        <v>4838</v>
      </c>
      <c r="E2362" s="29" t="s">
        <v>4896</v>
      </c>
      <c r="F2362" s="30" t="s">
        <v>4891</v>
      </c>
      <c r="G2362" s="31" t="s">
        <v>4954</v>
      </c>
      <c r="H2362" s="31" t="s">
        <v>4955</v>
      </c>
      <c r="I2362" s="32" t="s">
        <v>118</v>
      </c>
      <c r="J2362" s="33" t="s">
        <v>120</v>
      </c>
      <c r="K2362" s="33" t="s">
        <v>166</v>
      </c>
      <c r="L2362" s="33" t="s">
        <v>167</v>
      </c>
      <c r="M2362" s="33" t="s">
        <v>123</v>
      </c>
      <c r="N2362" s="33" t="s">
        <v>2008</v>
      </c>
      <c r="O2362" s="34">
        <v>45618</v>
      </c>
      <c r="P2362" s="33" t="s">
        <v>223</v>
      </c>
      <c r="Q2362" s="35" t="s">
        <v>414</v>
      </c>
    </row>
    <row r="2363" spans="2:17" ht="84.95" customHeight="1" x14ac:dyDescent="0.2">
      <c r="B2363" s="27">
        <v>2356</v>
      </c>
      <c r="C2363" s="29" t="s">
        <v>4801</v>
      </c>
      <c r="D2363" s="28" t="s">
        <v>4838</v>
      </c>
      <c r="E2363" s="29" t="s">
        <v>4897</v>
      </c>
      <c r="F2363" s="30" t="s">
        <v>4891</v>
      </c>
      <c r="G2363" s="31" t="s">
        <v>4954</v>
      </c>
      <c r="H2363" s="31" t="s">
        <v>4955</v>
      </c>
      <c r="I2363" s="32" t="s">
        <v>118</v>
      </c>
      <c r="J2363" s="33" t="s">
        <v>120</v>
      </c>
      <c r="K2363" s="33" t="s">
        <v>166</v>
      </c>
      <c r="L2363" s="33" t="s">
        <v>167</v>
      </c>
      <c r="M2363" s="33" t="s">
        <v>123</v>
      </c>
      <c r="N2363" s="33" t="s">
        <v>2008</v>
      </c>
      <c r="O2363" s="34">
        <v>45618</v>
      </c>
      <c r="P2363" s="33" t="s">
        <v>4959</v>
      </c>
      <c r="Q2363" s="35" t="s">
        <v>414</v>
      </c>
    </row>
    <row r="2364" spans="2:17" ht="84.95" customHeight="1" x14ac:dyDescent="0.2">
      <c r="B2364" s="27">
        <v>2357</v>
      </c>
      <c r="C2364" s="29" t="s">
        <v>4801</v>
      </c>
      <c r="D2364" s="28" t="s">
        <v>4838</v>
      </c>
      <c r="E2364" s="29" t="s">
        <v>4898</v>
      </c>
      <c r="F2364" s="30" t="s">
        <v>4891</v>
      </c>
      <c r="G2364" s="31" t="s">
        <v>4954</v>
      </c>
      <c r="H2364" s="31" t="s">
        <v>4955</v>
      </c>
      <c r="I2364" s="32" t="s">
        <v>118</v>
      </c>
      <c r="J2364" s="33" t="s">
        <v>120</v>
      </c>
      <c r="K2364" s="33" t="s">
        <v>166</v>
      </c>
      <c r="L2364" s="33" t="s">
        <v>122</v>
      </c>
      <c r="M2364" s="33" t="s">
        <v>123</v>
      </c>
      <c r="N2364" s="33" t="s">
        <v>2008</v>
      </c>
      <c r="O2364" s="34">
        <v>45618</v>
      </c>
      <c r="P2364" s="33" t="s">
        <v>4960</v>
      </c>
      <c r="Q2364" s="35" t="s">
        <v>225</v>
      </c>
    </row>
    <row r="2365" spans="2:17" ht="84.95" customHeight="1" x14ac:dyDescent="0.2">
      <c r="B2365" s="27">
        <v>2358</v>
      </c>
      <c r="C2365" s="29" t="s">
        <v>4801</v>
      </c>
      <c r="D2365" s="28" t="s">
        <v>4838</v>
      </c>
      <c r="E2365" s="29" t="s">
        <v>4899</v>
      </c>
      <c r="F2365" s="30" t="s">
        <v>4891</v>
      </c>
      <c r="G2365" s="31" t="s">
        <v>4954</v>
      </c>
      <c r="H2365" s="31" t="s">
        <v>4955</v>
      </c>
      <c r="I2365" s="32" t="s">
        <v>118</v>
      </c>
      <c r="J2365" s="33" t="s">
        <v>120</v>
      </c>
      <c r="K2365" s="33" t="s">
        <v>166</v>
      </c>
      <c r="L2365" s="33" t="s">
        <v>122</v>
      </c>
      <c r="M2365" s="33" t="s">
        <v>123</v>
      </c>
      <c r="N2365" s="33" t="s">
        <v>2008</v>
      </c>
      <c r="O2365" s="34">
        <v>45618</v>
      </c>
      <c r="P2365" s="33" t="s">
        <v>4960</v>
      </c>
      <c r="Q2365" s="35" t="s">
        <v>225</v>
      </c>
    </row>
    <row r="2366" spans="2:17" ht="84.95" customHeight="1" x14ac:dyDescent="0.2">
      <c r="B2366" s="27">
        <v>2359</v>
      </c>
      <c r="C2366" s="29" t="s">
        <v>4801</v>
      </c>
      <c r="D2366" s="28" t="s">
        <v>4838</v>
      </c>
      <c r="E2366" s="29" t="s">
        <v>4900</v>
      </c>
      <c r="F2366" s="30" t="s">
        <v>4891</v>
      </c>
      <c r="G2366" s="31" t="s">
        <v>4954</v>
      </c>
      <c r="H2366" s="31" t="s">
        <v>4955</v>
      </c>
      <c r="I2366" s="32" t="s">
        <v>118</v>
      </c>
      <c r="J2366" s="33" t="s">
        <v>120</v>
      </c>
      <c r="K2366" s="33" t="s">
        <v>166</v>
      </c>
      <c r="L2366" s="33" t="s">
        <v>122</v>
      </c>
      <c r="M2366" s="33" t="s">
        <v>123</v>
      </c>
      <c r="N2366" s="33" t="s">
        <v>2008</v>
      </c>
      <c r="O2366" s="34">
        <v>45618</v>
      </c>
      <c r="P2366" s="33" t="s">
        <v>223</v>
      </c>
      <c r="Q2366" s="35" t="s">
        <v>225</v>
      </c>
    </row>
    <row r="2367" spans="2:17" ht="84.95" customHeight="1" x14ac:dyDescent="0.2">
      <c r="B2367" s="27">
        <v>2360</v>
      </c>
      <c r="C2367" s="29" t="s">
        <v>4801</v>
      </c>
      <c r="D2367" s="28" t="s">
        <v>4838</v>
      </c>
      <c r="E2367" s="29" t="s">
        <v>4901</v>
      </c>
      <c r="F2367" s="30" t="s">
        <v>4891</v>
      </c>
      <c r="G2367" s="31" t="s">
        <v>4954</v>
      </c>
      <c r="H2367" s="31" t="s">
        <v>4955</v>
      </c>
      <c r="I2367" s="32" t="s">
        <v>118</v>
      </c>
      <c r="J2367" s="33" t="s">
        <v>120</v>
      </c>
      <c r="K2367" s="33" t="s">
        <v>166</v>
      </c>
      <c r="L2367" s="33" t="s">
        <v>122</v>
      </c>
      <c r="M2367" s="33" t="s">
        <v>123</v>
      </c>
      <c r="N2367" s="33" t="s">
        <v>2008</v>
      </c>
      <c r="O2367" s="34">
        <v>45618</v>
      </c>
      <c r="P2367" s="33" t="s">
        <v>223</v>
      </c>
      <c r="Q2367" s="35" t="s">
        <v>225</v>
      </c>
    </row>
    <row r="2368" spans="2:17" ht="84.95" customHeight="1" x14ac:dyDescent="0.2">
      <c r="B2368" s="27">
        <v>2361</v>
      </c>
      <c r="C2368" s="29" t="s">
        <v>4801</v>
      </c>
      <c r="D2368" s="28" t="s">
        <v>4838</v>
      </c>
      <c r="E2368" s="29" t="s">
        <v>4902</v>
      </c>
      <c r="F2368" s="30" t="s">
        <v>4891</v>
      </c>
      <c r="G2368" s="31" t="s">
        <v>4954</v>
      </c>
      <c r="H2368" s="31" t="s">
        <v>4955</v>
      </c>
      <c r="I2368" s="32" t="s">
        <v>118</v>
      </c>
      <c r="J2368" s="33" t="s">
        <v>120</v>
      </c>
      <c r="K2368" s="33" t="s">
        <v>166</v>
      </c>
      <c r="L2368" s="33" t="s">
        <v>122</v>
      </c>
      <c r="M2368" s="33" t="s">
        <v>123</v>
      </c>
      <c r="N2368" s="33" t="s">
        <v>2008</v>
      </c>
      <c r="O2368" s="34">
        <v>45618</v>
      </c>
      <c r="P2368" s="33" t="s">
        <v>223</v>
      </c>
      <c r="Q2368" s="35" t="s">
        <v>225</v>
      </c>
    </row>
    <row r="2369" spans="2:17" ht="84.95" customHeight="1" x14ac:dyDescent="0.2">
      <c r="B2369" s="27">
        <v>2362</v>
      </c>
      <c r="C2369" s="29" t="s">
        <v>4801</v>
      </c>
      <c r="D2369" s="28" t="s">
        <v>4838</v>
      </c>
      <c r="E2369" s="29" t="s">
        <v>4903</v>
      </c>
      <c r="F2369" s="30" t="s">
        <v>4891</v>
      </c>
      <c r="G2369" s="31" t="s">
        <v>4954</v>
      </c>
      <c r="H2369" s="31" t="s">
        <v>4955</v>
      </c>
      <c r="I2369" s="32" t="s">
        <v>118</v>
      </c>
      <c r="J2369" s="33" t="s">
        <v>120</v>
      </c>
      <c r="K2369" s="33" t="s">
        <v>166</v>
      </c>
      <c r="L2369" s="33" t="s">
        <v>122</v>
      </c>
      <c r="M2369" s="33" t="s">
        <v>123</v>
      </c>
      <c r="N2369" s="33" t="s">
        <v>2008</v>
      </c>
      <c r="O2369" s="34">
        <v>45618</v>
      </c>
      <c r="P2369" s="33" t="s">
        <v>223</v>
      </c>
      <c r="Q2369" s="35" t="s">
        <v>225</v>
      </c>
    </row>
    <row r="2370" spans="2:17" ht="84.95" customHeight="1" x14ac:dyDescent="0.2">
      <c r="B2370" s="27">
        <v>2363</v>
      </c>
      <c r="C2370" s="29" t="s">
        <v>4801</v>
      </c>
      <c r="D2370" s="28" t="s">
        <v>4838</v>
      </c>
      <c r="E2370" s="29" t="s">
        <v>4904</v>
      </c>
      <c r="F2370" s="30" t="s">
        <v>4891</v>
      </c>
      <c r="G2370" s="31" t="s">
        <v>4954</v>
      </c>
      <c r="H2370" s="31" t="s">
        <v>4955</v>
      </c>
      <c r="I2370" s="32" t="s">
        <v>118</v>
      </c>
      <c r="J2370" s="33" t="s">
        <v>120</v>
      </c>
      <c r="K2370" s="33" t="s">
        <v>166</v>
      </c>
      <c r="L2370" s="33" t="s">
        <v>122</v>
      </c>
      <c r="M2370" s="33" t="s">
        <v>123</v>
      </c>
      <c r="N2370" s="33" t="s">
        <v>2008</v>
      </c>
      <c r="O2370" s="34">
        <v>45618</v>
      </c>
      <c r="P2370" s="33" t="s">
        <v>223</v>
      </c>
      <c r="Q2370" s="35" t="s">
        <v>225</v>
      </c>
    </row>
    <row r="2371" spans="2:17" ht="84.95" customHeight="1" x14ac:dyDescent="0.2">
      <c r="B2371" s="27">
        <v>2364</v>
      </c>
      <c r="C2371" s="29" t="s">
        <v>4801</v>
      </c>
      <c r="D2371" s="28" t="s">
        <v>4838</v>
      </c>
      <c r="E2371" s="29" t="s">
        <v>4905</v>
      </c>
      <c r="F2371" s="30" t="s">
        <v>4891</v>
      </c>
      <c r="G2371" s="31" t="s">
        <v>4954</v>
      </c>
      <c r="H2371" s="31" t="s">
        <v>4955</v>
      </c>
      <c r="I2371" s="32" t="s">
        <v>118</v>
      </c>
      <c r="J2371" s="33" t="s">
        <v>120</v>
      </c>
      <c r="K2371" s="33" t="s">
        <v>166</v>
      </c>
      <c r="L2371" s="33" t="s">
        <v>122</v>
      </c>
      <c r="M2371" s="33" t="s">
        <v>123</v>
      </c>
      <c r="N2371" s="33" t="s">
        <v>2008</v>
      </c>
      <c r="O2371" s="34">
        <v>45618</v>
      </c>
      <c r="P2371" s="33" t="s">
        <v>4961</v>
      </c>
      <c r="Q2371" s="35" t="s">
        <v>225</v>
      </c>
    </row>
    <row r="2372" spans="2:17" ht="84.95" customHeight="1" x14ac:dyDescent="0.2">
      <c r="B2372" s="27">
        <v>2365</v>
      </c>
      <c r="C2372" s="29" t="s">
        <v>4801</v>
      </c>
      <c r="D2372" s="28" t="s">
        <v>4838</v>
      </c>
      <c r="E2372" s="29" t="s">
        <v>4906</v>
      </c>
      <c r="F2372" s="30" t="s">
        <v>4891</v>
      </c>
      <c r="G2372" s="31" t="s">
        <v>4954</v>
      </c>
      <c r="H2372" s="31" t="s">
        <v>4955</v>
      </c>
      <c r="I2372" s="32" t="s">
        <v>118</v>
      </c>
      <c r="J2372" s="33" t="s">
        <v>120</v>
      </c>
      <c r="K2372" s="33" t="s">
        <v>166</v>
      </c>
      <c r="L2372" s="33" t="s">
        <v>122</v>
      </c>
      <c r="M2372" s="33" t="s">
        <v>123</v>
      </c>
      <c r="N2372" s="33" t="s">
        <v>2008</v>
      </c>
      <c r="O2372" s="34">
        <v>45618</v>
      </c>
      <c r="P2372" s="33" t="s">
        <v>4961</v>
      </c>
      <c r="Q2372" s="35" t="s">
        <v>225</v>
      </c>
    </row>
    <row r="2373" spans="2:17" ht="84.95" customHeight="1" x14ac:dyDescent="0.2">
      <c r="B2373" s="27">
        <v>2366</v>
      </c>
      <c r="C2373" s="29" t="s">
        <v>4801</v>
      </c>
      <c r="D2373" s="28" t="s">
        <v>4838</v>
      </c>
      <c r="E2373" s="29" t="s">
        <v>4907</v>
      </c>
      <c r="F2373" s="30" t="s">
        <v>4891</v>
      </c>
      <c r="G2373" s="31" t="s">
        <v>4954</v>
      </c>
      <c r="H2373" s="31" t="s">
        <v>4955</v>
      </c>
      <c r="I2373" s="32" t="s">
        <v>118</v>
      </c>
      <c r="J2373" s="33" t="s">
        <v>120</v>
      </c>
      <c r="K2373" s="33" t="s">
        <v>166</v>
      </c>
      <c r="L2373" s="33" t="s">
        <v>122</v>
      </c>
      <c r="M2373" s="33" t="s">
        <v>123</v>
      </c>
      <c r="N2373" s="33" t="s">
        <v>2008</v>
      </c>
      <c r="O2373" s="34">
        <v>45618</v>
      </c>
      <c r="P2373" s="33" t="s">
        <v>223</v>
      </c>
      <c r="Q2373" s="35" t="s">
        <v>414</v>
      </c>
    </row>
    <row r="2374" spans="2:17" ht="84.95" customHeight="1" x14ac:dyDescent="0.2">
      <c r="B2374" s="27">
        <v>2367</v>
      </c>
      <c r="C2374" s="29" t="s">
        <v>4801</v>
      </c>
      <c r="D2374" s="28" t="s">
        <v>4838</v>
      </c>
      <c r="E2374" s="29" t="s">
        <v>4908</v>
      </c>
      <c r="F2374" s="30" t="s">
        <v>4891</v>
      </c>
      <c r="G2374" s="31" t="s">
        <v>4954</v>
      </c>
      <c r="H2374" s="31" t="s">
        <v>4955</v>
      </c>
      <c r="I2374" s="32" t="s">
        <v>118</v>
      </c>
      <c r="J2374" s="33" t="s">
        <v>120</v>
      </c>
      <c r="K2374" s="33" t="s">
        <v>166</v>
      </c>
      <c r="L2374" s="33" t="s">
        <v>122</v>
      </c>
      <c r="M2374" s="33" t="s">
        <v>123</v>
      </c>
      <c r="N2374" s="33" t="s">
        <v>2008</v>
      </c>
      <c r="O2374" s="34">
        <v>45618</v>
      </c>
      <c r="P2374" s="33" t="s">
        <v>4960</v>
      </c>
      <c r="Q2374" s="35" t="s">
        <v>225</v>
      </c>
    </row>
    <row r="2375" spans="2:17" ht="84.95" customHeight="1" x14ac:dyDescent="0.2">
      <c r="B2375" s="27">
        <v>2368</v>
      </c>
      <c r="C2375" s="29" t="s">
        <v>4801</v>
      </c>
      <c r="D2375" s="28" t="s">
        <v>4838</v>
      </c>
      <c r="E2375" s="29" t="s">
        <v>4909</v>
      </c>
      <c r="F2375" s="30" t="s">
        <v>4891</v>
      </c>
      <c r="G2375" s="31" t="s">
        <v>4954</v>
      </c>
      <c r="H2375" s="31" t="s">
        <v>4955</v>
      </c>
      <c r="I2375" s="32" t="s">
        <v>118</v>
      </c>
      <c r="J2375" s="33" t="s">
        <v>120</v>
      </c>
      <c r="K2375" s="33" t="s">
        <v>166</v>
      </c>
      <c r="L2375" s="33" t="s">
        <v>167</v>
      </c>
      <c r="M2375" s="33" t="s">
        <v>123</v>
      </c>
      <c r="N2375" s="33" t="s">
        <v>2008</v>
      </c>
      <c r="O2375" s="34">
        <v>45618</v>
      </c>
      <c r="P2375" s="33" t="s">
        <v>4960</v>
      </c>
      <c r="Q2375" s="35" t="s">
        <v>414</v>
      </c>
    </row>
    <row r="2376" spans="2:17" ht="84.95" customHeight="1" x14ac:dyDescent="0.2">
      <c r="B2376" s="27">
        <v>2369</v>
      </c>
      <c r="C2376" s="29" t="s">
        <v>4801</v>
      </c>
      <c r="D2376" s="28" t="s">
        <v>4838</v>
      </c>
      <c r="E2376" s="29" t="s">
        <v>4910</v>
      </c>
      <c r="F2376" s="30" t="s">
        <v>4891</v>
      </c>
      <c r="G2376" s="31" t="s">
        <v>4954</v>
      </c>
      <c r="H2376" s="31" t="s">
        <v>4955</v>
      </c>
      <c r="I2376" s="32" t="s">
        <v>118</v>
      </c>
      <c r="J2376" s="33" t="s">
        <v>120</v>
      </c>
      <c r="K2376" s="33" t="s">
        <v>166</v>
      </c>
      <c r="L2376" s="33" t="s">
        <v>167</v>
      </c>
      <c r="M2376" s="33" t="s">
        <v>123</v>
      </c>
      <c r="N2376" s="33" t="s">
        <v>2008</v>
      </c>
      <c r="O2376" s="34">
        <v>45618</v>
      </c>
      <c r="P2376" s="33" t="s">
        <v>4960</v>
      </c>
      <c r="Q2376" s="35" t="s">
        <v>414</v>
      </c>
    </row>
    <row r="2377" spans="2:17" ht="84.95" customHeight="1" x14ac:dyDescent="0.2">
      <c r="B2377" s="27">
        <v>2370</v>
      </c>
      <c r="C2377" s="29" t="s">
        <v>4801</v>
      </c>
      <c r="D2377" s="28" t="s">
        <v>4838</v>
      </c>
      <c r="E2377" s="29" t="s">
        <v>1937</v>
      </c>
      <c r="F2377" s="30" t="s">
        <v>4887</v>
      </c>
      <c r="G2377" s="31" t="s">
        <v>4954</v>
      </c>
      <c r="H2377" s="31" t="s">
        <v>4955</v>
      </c>
      <c r="I2377" s="32" t="s">
        <v>118</v>
      </c>
      <c r="J2377" s="33" t="s">
        <v>120</v>
      </c>
      <c r="K2377" s="33" t="s">
        <v>166</v>
      </c>
      <c r="L2377" s="33" t="s">
        <v>122</v>
      </c>
      <c r="M2377" s="33" t="s">
        <v>123</v>
      </c>
      <c r="N2377" s="33" t="s">
        <v>2008</v>
      </c>
      <c r="O2377" s="34">
        <v>45618</v>
      </c>
      <c r="P2377" s="33" t="s">
        <v>437</v>
      </c>
      <c r="Q2377" s="35" t="s">
        <v>128</v>
      </c>
    </row>
    <row r="2378" spans="2:17" ht="84.95" customHeight="1" x14ac:dyDescent="0.2">
      <c r="B2378" s="27">
        <v>2371</v>
      </c>
      <c r="C2378" s="29" t="s">
        <v>4801</v>
      </c>
      <c r="D2378" s="28" t="s">
        <v>4838</v>
      </c>
      <c r="E2378" s="29" t="s">
        <v>4911</v>
      </c>
      <c r="F2378" s="30" t="s">
        <v>4912</v>
      </c>
      <c r="G2378" s="31" t="s">
        <v>2304</v>
      </c>
      <c r="H2378" s="31" t="s">
        <v>4956</v>
      </c>
      <c r="I2378" s="32" t="s">
        <v>118</v>
      </c>
      <c r="J2378" s="33" t="s">
        <v>120</v>
      </c>
      <c r="K2378" s="33" t="s">
        <v>166</v>
      </c>
      <c r="L2378" s="33" t="s">
        <v>167</v>
      </c>
      <c r="M2378" s="33" t="s">
        <v>123</v>
      </c>
      <c r="N2378" s="33" t="s">
        <v>2008</v>
      </c>
      <c r="O2378" s="34">
        <v>45618</v>
      </c>
      <c r="P2378" s="33" t="s">
        <v>127</v>
      </c>
      <c r="Q2378" s="35" t="s">
        <v>128</v>
      </c>
    </row>
    <row r="2379" spans="2:17" ht="84.95" customHeight="1" x14ac:dyDescent="0.2">
      <c r="B2379" s="27">
        <v>2372</v>
      </c>
      <c r="C2379" s="29" t="s">
        <v>4801</v>
      </c>
      <c r="D2379" s="28" t="s">
        <v>4838</v>
      </c>
      <c r="E2379" s="29" t="s">
        <v>4913</v>
      </c>
      <c r="F2379" s="30" t="s">
        <v>4914</v>
      </c>
      <c r="G2379" s="31" t="s">
        <v>2304</v>
      </c>
      <c r="H2379" s="31" t="s">
        <v>4957</v>
      </c>
      <c r="I2379" s="32" t="s">
        <v>118</v>
      </c>
      <c r="J2379" s="33" t="s">
        <v>120</v>
      </c>
      <c r="K2379" s="33" t="s">
        <v>166</v>
      </c>
      <c r="L2379" s="33" t="s">
        <v>167</v>
      </c>
      <c r="M2379" s="33" t="s">
        <v>123</v>
      </c>
      <c r="N2379" s="33" t="s">
        <v>2008</v>
      </c>
      <c r="O2379" s="34">
        <v>45618</v>
      </c>
      <c r="P2379" s="33" t="s">
        <v>223</v>
      </c>
      <c r="Q2379" s="35" t="s">
        <v>128</v>
      </c>
    </row>
    <row r="2380" spans="2:17" ht="84.95" customHeight="1" x14ac:dyDescent="0.2">
      <c r="B2380" s="27">
        <v>2373</v>
      </c>
      <c r="C2380" s="29" t="s">
        <v>4801</v>
      </c>
      <c r="D2380" s="28" t="s">
        <v>4838</v>
      </c>
      <c r="E2380" s="29" t="s">
        <v>4915</v>
      </c>
      <c r="F2380" s="30" t="s">
        <v>4914</v>
      </c>
      <c r="G2380" s="31" t="s">
        <v>2304</v>
      </c>
      <c r="H2380" s="31" t="s">
        <v>4957</v>
      </c>
      <c r="I2380" s="32" t="s">
        <v>118</v>
      </c>
      <c r="J2380" s="33" t="s">
        <v>120</v>
      </c>
      <c r="K2380" s="33" t="s">
        <v>166</v>
      </c>
      <c r="L2380" s="33" t="s">
        <v>122</v>
      </c>
      <c r="M2380" s="33" t="s">
        <v>123</v>
      </c>
      <c r="N2380" s="33" t="s">
        <v>2008</v>
      </c>
      <c r="O2380" s="34">
        <v>45618</v>
      </c>
      <c r="P2380" s="33" t="s">
        <v>224</v>
      </c>
      <c r="Q2380" s="35" t="s">
        <v>128</v>
      </c>
    </row>
    <row r="2381" spans="2:17" ht="84.95" customHeight="1" x14ac:dyDescent="0.2">
      <c r="B2381" s="27">
        <v>2374</v>
      </c>
      <c r="C2381" s="29" t="s">
        <v>4801</v>
      </c>
      <c r="D2381" s="28" t="s">
        <v>4838</v>
      </c>
      <c r="E2381" s="29" t="s">
        <v>4916</v>
      </c>
      <c r="F2381" s="30" t="s">
        <v>4914</v>
      </c>
      <c r="G2381" s="31" t="s">
        <v>2304</v>
      </c>
      <c r="H2381" s="31" t="s">
        <v>4957</v>
      </c>
      <c r="I2381" s="32" t="s">
        <v>118</v>
      </c>
      <c r="J2381" s="33" t="s">
        <v>120</v>
      </c>
      <c r="K2381" s="33" t="s">
        <v>165</v>
      </c>
      <c r="L2381" s="33" t="s">
        <v>122</v>
      </c>
      <c r="M2381" s="33" t="s">
        <v>123</v>
      </c>
      <c r="N2381" s="33" t="s">
        <v>2008</v>
      </c>
      <c r="O2381" s="34">
        <v>45618</v>
      </c>
      <c r="P2381" s="33" t="s">
        <v>224</v>
      </c>
      <c r="Q2381" s="35" t="s">
        <v>128</v>
      </c>
    </row>
    <row r="2382" spans="2:17" ht="84.95" customHeight="1" x14ac:dyDescent="0.2">
      <c r="B2382" s="27">
        <v>2375</v>
      </c>
      <c r="C2382" s="29" t="s">
        <v>4801</v>
      </c>
      <c r="D2382" s="28" t="s">
        <v>4838</v>
      </c>
      <c r="E2382" s="29" t="s">
        <v>4917</v>
      </c>
      <c r="F2382" s="30" t="s">
        <v>4914</v>
      </c>
      <c r="G2382" s="31" t="s">
        <v>2304</v>
      </c>
      <c r="H2382" s="31" t="s">
        <v>4957</v>
      </c>
      <c r="I2382" s="32" t="s">
        <v>118</v>
      </c>
      <c r="J2382" s="33" t="s">
        <v>120</v>
      </c>
      <c r="K2382" s="33" t="s">
        <v>166</v>
      </c>
      <c r="L2382" s="33" t="s">
        <v>122</v>
      </c>
      <c r="M2382" s="33" t="s">
        <v>123</v>
      </c>
      <c r="N2382" s="33" t="s">
        <v>2008</v>
      </c>
      <c r="O2382" s="34">
        <v>45618</v>
      </c>
      <c r="P2382" s="33" t="s">
        <v>224</v>
      </c>
      <c r="Q2382" s="35" t="s">
        <v>128</v>
      </c>
    </row>
    <row r="2383" spans="2:17" ht="84.95" customHeight="1" x14ac:dyDescent="0.2">
      <c r="B2383" s="27">
        <v>2376</v>
      </c>
      <c r="C2383" s="29" t="s">
        <v>4801</v>
      </c>
      <c r="D2383" s="28" t="s">
        <v>4838</v>
      </c>
      <c r="E2383" s="29" t="s">
        <v>4918</v>
      </c>
      <c r="F2383" s="30" t="s">
        <v>4914</v>
      </c>
      <c r="G2383" s="31" t="s">
        <v>2304</v>
      </c>
      <c r="H2383" s="31" t="s">
        <v>4957</v>
      </c>
      <c r="I2383" s="32" t="s">
        <v>118</v>
      </c>
      <c r="J2383" s="33" t="s">
        <v>120</v>
      </c>
      <c r="K2383" s="33" t="s">
        <v>166</v>
      </c>
      <c r="L2383" s="33" t="s">
        <v>167</v>
      </c>
      <c r="M2383" s="33" t="s">
        <v>123</v>
      </c>
      <c r="N2383" s="33" t="s">
        <v>2008</v>
      </c>
      <c r="O2383" s="34">
        <v>45618</v>
      </c>
      <c r="P2383" s="33" t="s">
        <v>224</v>
      </c>
      <c r="Q2383" s="35" t="s">
        <v>128</v>
      </c>
    </row>
    <row r="2384" spans="2:17" ht="84.95" customHeight="1" x14ac:dyDescent="0.2">
      <c r="B2384" s="27">
        <v>2377</v>
      </c>
      <c r="C2384" s="29" t="s">
        <v>4801</v>
      </c>
      <c r="D2384" s="28" t="s">
        <v>4838</v>
      </c>
      <c r="E2384" s="29" t="s">
        <v>4919</v>
      </c>
      <c r="F2384" s="30" t="s">
        <v>4914</v>
      </c>
      <c r="G2384" s="31" t="s">
        <v>2304</v>
      </c>
      <c r="H2384" s="31" t="s">
        <v>4957</v>
      </c>
      <c r="I2384" s="32" t="s">
        <v>118</v>
      </c>
      <c r="J2384" s="33" t="s">
        <v>120</v>
      </c>
      <c r="K2384" s="33" t="s">
        <v>166</v>
      </c>
      <c r="L2384" s="33" t="s">
        <v>167</v>
      </c>
      <c r="M2384" s="33" t="s">
        <v>123</v>
      </c>
      <c r="N2384" s="33" t="s">
        <v>2008</v>
      </c>
      <c r="O2384" s="34">
        <v>45618</v>
      </c>
      <c r="P2384" s="33" t="s">
        <v>224</v>
      </c>
      <c r="Q2384" s="35" t="s">
        <v>128</v>
      </c>
    </row>
    <row r="2385" spans="2:17" ht="84.95" customHeight="1" x14ac:dyDescent="0.2">
      <c r="B2385" s="27">
        <v>2378</v>
      </c>
      <c r="C2385" s="29" t="s">
        <v>4801</v>
      </c>
      <c r="D2385" s="28" t="s">
        <v>4838</v>
      </c>
      <c r="E2385" s="29" t="s">
        <v>4920</v>
      </c>
      <c r="F2385" s="30" t="s">
        <v>4914</v>
      </c>
      <c r="G2385" s="31" t="s">
        <v>2304</v>
      </c>
      <c r="H2385" s="31" t="s">
        <v>4957</v>
      </c>
      <c r="I2385" s="32" t="s">
        <v>118</v>
      </c>
      <c r="J2385" s="33" t="s">
        <v>120</v>
      </c>
      <c r="K2385" s="33" t="s">
        <v>166</v>
      </c>
      <c r="L2385" s="33" t="s">
        <v>167</v>
      </c>
      <c r="M2385" s="33" t="s">
        <v>123</v>
      </c>
      <c r="N2385" s="33" t="s">
        <v>2008</v>
      </c>
      <c r="O2385" s="34">
        <v>45618</v>
      </c>
      <c r="P2385" s="33" t="s">
        <v>224</v>
      </c>
      <c r="Q2385" s="35" t="s">
        <v>128</v>
      </c>
    </row>
    <row r="2386" spans="2:17" ht="84.95" customHeight="1" x14ac:dyDescent="0.2">
      <c r="B2386" s="27">
        <v>2379</v>
      </c>
      <c r="C2386" s="29" t="s">
        <v>4801</v>
      </c>
      <c r="D2386" s="28" t="s">
        <v>4838</v>
      </c>
      <c r="E2386" s="29" t="s">
        <v>4921</v>
      </c>
      <c r="F2386" s="30" t="s">
        <v>4914</v>
      </c>
      <c r="G2386" s="31" t="s">
        <v>2304</v>
      </c>
      <c r="H2386" s="31" t="s">
        <v>4957</v>
      </c>
      <c r="I2386" s="32" t="s">
        <v>118</v>
      </c>
      <c r="J2386" s="33" t="s">
        <v>120</v>
      </c>
      <c r="K2386" s="33" t="s">
        <v>166</v>
      </c>
      <c r="L2386" s="33" t="s">
        <v>167</v>
      </c>
      <c r="M2386" s="33" t="s">
        <v>123</v>
      </c>
      <c r="N2386" s="33" t="s">
        <v>2008</v>
      </c>
      <c r="O2386" s="34">
        <v>45618</v>
      </c>
      <c r="P2386" s="33" t="s">
        <v>224</v>
      </c>
      <c r="Q2386" s="35" t="s">
        <v>128</v>
      </c>
    </row>
    <row r="2387" spans="2:17" ht="84.95" customHeight="1" x14ac:dyDescent="0.2">
      <c r="B2387" s="27">
        <v>2380</v>
      </c>
      <c r="C2387" s="29" t="s">
        <v>4801</v>
      </c>
      <c r="D2387" s="28" t="s">
        <v>4838</v>
      </c>
      <c r="E2387" s="29" t="s">
        <v>4922</v>
      </c>
      <c r="F2387" s="30" t="s">
        <v>4914</v>
      </c>
      <c r="G2387" s="31" t="s">
        <v>2304</v>
      </c>
      <c r="H2387" s="31" t="s">
        <v>4957</v>
      </c>
      <c r="I2387" s="32" t="s">
        <v>118</v>
      </c>
      <c r="J2387" s="33" t="s">
        <v>120</v>
      </c>
      <c r="K2387" s="33" t="s">
        <v>166</v>
      </c>
      <c r="L2387" s="33" t="s">
        <v>167</v>
      </c>
      <c r="M2387" s="33" t="s">
        <v>123</v>
      </c>
      <c r="N2387" s="33" t="s">
        <v>2008</v>
      </c>
      <c r="O2387" s="34">
        <v>45618</v>
      </c>
      <c r="P2387" s="33" t="s">
        <v>224</v>
      </c>
      <c r="Q2387" s="35" t="s">
        <v>128</v>
      </c>
    </row>
    <row r="2388" spans="2:17" ht="84.95" customHeight="1" x14ac:dyDescent="0.2">
      <c r="B2388" s="27">
        <v>2381</v>
      </c>
      <c r="C2388" s="29" t="s">
        <v>4801</v>
      </c>
      <c r="D2388" s="28" t="s">
        <v>4838</v>
      </c>
      <c r="E2388" s="29" t="s">
        <v>4923</v>
      </c>
      <c r="F2388" s="30" t="s">
        <v>4914</v>
      </c>
      <c r="G2388" s="31" t="s">
        <v>2304</v>
      </c>
      <c r="H2388" s="31" t="s">
        <v>4957</v>
      </c>
      <c r="I2388" s="32" t="s">
        <v>118</v>
      </c>
      <c r="J2388" s="33" t="s">
        <v>120</v>
      </c>
      <c r="K2388" s="33" t="s">
        <v>166</v>
      </c>
      <c r="L2388" s="33" t="s">
        <v>167</v>
      </c>
      <c r="M2388" s="33" t="s">
        <v>123</v>
      </c>
      <c r="N2388" s="33" t="s">
        <v>2008</v>
      </c>
      <c r="O2388" s="34">
        <v>45618</v>
      </c>
      <c r="P2388" s="33" t="s">
        <v>663</v>
      </c>
      <c r="Q2388" s="35" t="s">
        <v>128</v>
      </c>
    </row>
    <row r="2389" spans="2:17" ht="84.95" customHeight="1" x14ac:dyDescent="0.2">
      <c r="B2389" s="27">
        <v>2382</v>
      </c>
      <c r="C2389" s="29" t="s">
        <v>4801</v>
      </c>
      <c r="D2389" s="28" t="s">
        <v>4838</v>
      </c>
      <c r="E2389" s="29" t="s">
        <v>4924</v>
      </c>
      <c r="F2389" s="30" t="s">
        <v>4914</v>
      </c>
      <c r="G2389" s="31" t="s">
        <v>2304</v>
      </c>
      <c r="H2389" s="31" t="s">
        <v>4957</v>
      </c>
      <c r="I2389" s="32" t="s">
        <v>118</v>
      </c>
      <c r="J2389" s="33" t="s">
        <v>120</v>
      </c>
      <c r="K2389" s="33" t="s">
        <v>166</v>
      </c>
      <c r="L2389" s="33" t="s">
        <v>167</v>
      </c>
      <c r="M2389" s="33" t="s">
        <v>123</v>
      </c>
      <c r="N2389" s="33" t="s">
        <v>2008</v>
      </c>
      <c r="O2389" s="34">
        <v>45618</v>
      </c>
      <c r="P2389" s="33" t="s">
        <v>224</v>
      </c>
      <c r="Q2389" s="35" t="s">
        <v>128</v>
      </c>
    </row>
    <row r="2390" spans="2:17" ht="84.95" customHeight="1" x14ac:dyDescent="0.2">
      <c r="B2390" s="27">
        <v>2383</v>
      </c>
      <c r="C2390" s="29" t="s">
        <v>4801</v>
      </c>
      <c r="D2390" s="28" t="s">
        <v>4838</v>
      </c>
      <c r="E2390" s="29" t="s">
        <v>4925</v>
      </c>
      <c r="F2390" s="30" t="s">
        <v>4914</v>
      </c>
      <c r="G2390" s="31" t="s">
        <v>2304</v>
      </c>
      <c r="H2390" s="31" t="s">
        <v>4957</v>
      </c>
      <c r="I2390" s="32" t="s">
        <v>118</v>
      </c>
      <c r="J2390" s="33" t="s">
        <v>120</v>
      </c>
      <c r="K2390" s="33" t="s">
        <v>166</v>
      </c>
      <c r="L2390" s="33" t="s">
        <v>167</v>
      </c>
      <c r="M2390" s="33" t="s">
        <v>123</v>
      </c>
      <c r="N2390" s="33" t="s">
        <v>2008</v>
      </c>
      <c r="O2390" s="34">
        <v>45618</v>
      </c>
      <c r="P2390" s="33" t="s">
        <v>224</v>
      </c>
      <c r="Q2390" s="35" t="s">
        <v>128</v>
      </c>
    </row>
    <row r="2391" spans="2:17" ht="84.95" customHeight="1" x14ac:dyDescent="0.2">
      <c r="B2391" s="27">
        <v>2384</v>
      </c>
      <c r="C2391" s="29" t="s">
        <v>4801</v>
      </c>
      <c r="D2391" s="28" t="s">
        <v>4838</v>
      </c>
      <c r="E2391" s="29" t="s">
        <v>4926</v>
      </c>
      <c r="F2391" s="30" t="s">
        <v>4914</v>
      </c>
      <c r="G2391" s="31" t="s">
        <v>2304</v>
      </c>
      <c r="H2391" s="31" t="s">
        <v>4957</v>
      </c>
      <c r="I2391" s="32" t="s">
        <v>118</v>
      </c>
      <c r="J2391" s="33" t="s">
        <v>120</v>
      </c>
      <c r="K2391" s="33" t="s">
        <v>166</v>
      </c>
      <c r="L2391" s="33" t="s">
        <v>167</v>
      </c>
      <c r="M2391" s="33" t="s">
        <v>123</v>
      </c>
      <c r="N2391" s="33" t="s">
        <v>2008</v>
      </c>
      <c r="O2391" s="34">
        <v>45618</v>
      </c>
      <c r="P2391" s="33" t="s">
        <v>224</v>
      </c>
      <c r="Q2391" s="35" t="s">
        <v>128</v>
      </c>
    </row>
    <row r="2392" spans="2:17" ht="84.95" customHeight="1" x14ac:dyDescent="0.2">
      <c r="B2392" s="27">
        <v>2385</v>
      </c>
      <c r="C2392" s="29" t="s">
        <v>4801</v>
      </c>
      <c r="D2392" s="28" t="s">
        <v>4838</v>
      </c>
      <c r="E2392" s="29" t="s">
        <v>4927</v>
      </c>
      <c r="F2392" s="30" t="s">
        <v>4914</v>
      </c>
      <c r="G2392" s="31" t="s">
        <v>2304</v>
      </c>
      <c r="H2392" s="31" t="s">
        <v>4957</v>
      </c>
      <c r="I2392" s="32" t="s">
        <v>118</v>
      </c>
      <c r="J2392" s="33" t="s">
        <v>120</v>
      </c>
      <c r="K2392" s="33" t="s">
        <v>166</v>
      </c>
      <c r="L2392" s="33" t="s">
        <v>167</v>
      </c>
      <c r="M2392" s="33" t="s">
        <v>123</v>
      </c>
      <c r="N2392" s="33" t="s">
        <v>2008</v>
      </c>
      <c r="O2392" s="34">
        <v>45618</v>
      </c>
      <c r="P2392" s="33" t="s">
        <v>224</v>
      </c>
      <c r="Q2392" s="35" t="s">
        <v>128</v>
      </c>
    </row>
    <row r="2393" spans="2:17" ht="84.95" customHeight="1" x14ac:dyDescent="0.2">
      <c r="B2393" s="27">
        <v>2386</v>
      </c>
      <c r="C2393" s="29" t="s">
        <v>4801</v>
      </c>
      <c r="D2393" s="28" t="s">
        <v>4838</v>
      </c>
      <c r="E2393" s="29" t="s">
        <v>4928</v>
      </c>
      <c r="F2393" s="30" t="s">
        <v>4914</v>
      </c>
      <c r="G2393" s="31" t="s">
        <v>2304</v>
      </c>
      <c r="H2393" s="31" t="s">
        <v>4957</v>
      </c>
      <c r="I2393" s="32" t="s">
        <v>118</v>
      </c>
      <c r="J2393" s="33" t="s">
        <v>120</v>
      </c>
      <c r="K2393" s="33" t="s">
        <v>166</v>
      </c>
      <c r="L2393" s="33" t="s">
        <v>122</v>
      </c>
      <c r="M2393" s="33" t="s">
        <v>123</v>
      </c>
      <c r="N2393" s="33" t="s">
        <v>2008</v>
      </c>
      <c r="O2393" s="34">
        <v>45618</v>
      </c>
      <c r="P2393" s="33" t="s">
        <v>224</v>
      </c>
      <c r="Q2393" s="35" t="s">
        <v>128</v>
      </c>
    </row>
    <row r="2394" spans="2:17" ht="84.95" customHeight="1" x14ac:dyDescent="0.2">
      <c r="B2394" s="27">
        <v>2387</v>
      </c>
      <c r="C2394" s="29" t="s">
        <v>4801</v>
      </c>
      <c r="D2394" s="28" t="s">
        <v>4838</v>
      </c>
      <c r="E2394" s="29" t="s">
        <v>4929</v>
      </c>
      <c r="F2394" s="30" t="s">
        <v>4930</v>
      </c>
      <c r="G2394" s="31" t="s">
        <v>2304</v>
      </c>
      <c r="H2394" s="31" t="s">
        <v>4929</v>
      </c>
      <c r="I2394" s="32" t="s">
        <v>118</v>
      </c>
      <c r="J2394" s="33" t="s">
        <v>120</v>
      </c>
      <c r="K2394" s="33" t="s">
        <v>166</v>
      </c>
      <c r="L2394" s="33" t="s">
        <v>167</v>
      </c>
      <c r="M2394" s="33" t="s">
        <v>123</v>
      </c>
      <c r="N2394" s="33" t="s">
        <v>2008</v>
      </c>
      <c r="O2394" s="34">
        <v>45618</v>
      </c>
      <c r="P2394" s="33" t="s">
        <v>127</v>
      </c>
      <c r="Q2394" s="35" t="s">
        <v>129</v>
      </c>
    </row>
    <row r="2395" spans="2:17" ht="84.95" customHeight="1" x14ac:dyDescent="0.2">
      <c r="B2395" s="27">
        <v>2388</v>
      </c>
      <c r="C2395" s="29" t="s">
        <v>4801</v>
      </c>
      <c r="D2395" s="28" t="s">
        <v>4838</v>
      </c>
      <c r="E2395" s="29" t="s">
        <v>4931</v>
      </c>
      <c r="F2395" s="30" t="s">
        <v>4932</v>
      </c>
      <c r="G2395" s="31" t="s">
        <v>2304</v>
      </c>
      <c r="H2395" s="31" t="s">
        <v>4958</v>
      </c>
      <c r="I2395" s="32" t="s">
        <v>118</v>
      </c>
      <c r="J2395" s="33" t="s">
        <v>120</v>
      </c>
      <c r="K2395" s="33" t="s">
        <v>166</v>
      </c>
      <c r="L2395" s="33" t="s">
        <v>167</v>
      </c>
      <c r="M2395" s="33" t="s">
        <v>123</v>
      </c>
      <c r="N2395" s="33" t="s">
        <v>2008</v>
      </c>
      <c r="O2395" s="34">
        <v>45618</v>
      </c>
      <c r="P2395" s="33" t="s">
        <v>127</v>
      </c>
      <c r="Q2395" s="35" t="s">
        <v>129</v>
      </c>
    </row>
    <row r="2396" spans="2:17" ht="84.95" customHeight="1" x14ac:dyDescent="0.2">
      <c r="B2396" s="27">
        <v>2389</v>
      </c>
      <c r="C2396" s="29" t="s">
        <v>4801</v>
      </c>
      <c r="D2396" s="28" t="s">
        <v>4838</v>
      </c>
      <c r="E2396" s="29" t="s">
        <v>4933</v>
      </c>
      <c r="F2396" s="30" t="s">
        <v>4934</v>
      </c>
      <c r="G2396" s="31" t="s">
        <v>2304</v>
      </c>
      <c r="H2396" s="31" t="s">
        <v>4933</v>
      </c>
      <c r="I2396" s="32" t="s">
        <v>118</v>
      </c>
      <c r="J2396" s="33" t="s">
        <v>120</v>
      </c>
      <c r="K2396" s="33" t="s">
        <v>166</v>
      </c>
      <c r="L2396" s="33" t="s">
        <v>122</v>
      </c>
      <c r="M2396" s="33" t="s">
        <v>123</v>
      </c>
      <c r="N2396" s="33" t="s">
        <v>2008</v>
      </c>
      <c r="O2396" s="34">
        <v>45618</v>
      </c>
      <c r="P2396" s="33" t="s">
        <v>127</v>
      </c>
      <c r="Q2396" s="35" t="s">
        <v>128</v>
      </c>
    </row>
    <row r="2397" spans="2:17" ht="84.95" customHeight="1" x14ac:dyDescent="0.2">
      <c r="B2397" s="27">
        <v>2390</v>
      </c>
      <c r="C2397" s="29" t="s">
        <v>4801</v>
      </c>
      <c r="D2397" s="28" t="s">
        <v>4838</v>
      </c>
      <c r="E2397" s="29" t="s">
        <v>4935</v>
      </c>
      <c r="F2397" s="30" t="s">
        <v>4936</v>
      </c>
      <c r="G2397" s="31" t="s">
        <v>2304</v>
      </c>
      <c r="H2397" s="31" t="s">
        <v>4935</v>
      </c>
      <c r="I2397" s="32" t="s">
        <v>118</v>
      </c>
      <c r="J2397" s="33" t="s">
        <v>120</v>
      </c>
      <c r="K2397" s="33" t="s">
        <v>166</v>
      </c>
      <c r="L2397" s="33" t="s">
        <v>122</v>
      </c>
      <c r="M2397" s="33" t="s">
        <v>123</v>
      </c>
      <c r="N2397" s="33" t="s">
        <v>2008</v>
      </c>
      <c r="O2397" s="34">
        <v>45618</v>
      </c>
      <c r="P2397" s="33" t="s">
        <v>127</v>
      </c>
      <c r="Q2397" s="35" t="s">
        <v>128</v>
      </c>
    </row>
    <row r="2398" spans="2:17" ht="84.95" customHeight="1" x14ac:dyDescent="0.2">
      <c r="B2398" s="27">
        <v>2391</v>
      </c>
      <c r="C2398" s="29" t="s">
        <v>4801</v>
      </c>
      <c r="D2398" s="28" t="s">
        <v>4838</v>
      </c>
      <c r="E2398" s="29" t="s">
        <v>4937</v>
      </c>
      <c r="F2398" s="30" t="s">
        <v>4938</v>
      </c>
      <c r="G2398" s="31" t="s">
        <v>2304</v>
      </c>
      <c r="H2398" s="31" t="s">
        <v>4937</v>
      </c>
      <c r="I2398" s="32" t="s">
        <v>118</v>
      </c>
      <c r="J2398" s="33" t="s">
        <v>120</v>
      </c>
      <c r="K2398" s="33" t="s">
        <v>166</v>
      </c>
      <c r="L2398" s="33" t="s">
        <v>122</v>
      </c>
      <c r="M2398" s="33" t="s">
        <v>123</v>
      </c>
      <c r="N2398" s="33" t="s">
        <v>2008</v>
      </c>
      <c r="O2398" s="34">
        <v>45618</v>
      </c>
      <c r="P2398" s="33" t="s">
        <v>127</v>
      </c>
      <c r="Q2398" s="35" t="s">
        <v>128</v>
      </c>
    </row>
    <row r="2399" spans="2:17" ht="84.95" customHeight="1" x14ac:dyDescent="0.2">
      <c r="B2399" s="27">
        <v>2392</v>
      </c>
      <c r="C2399" s="29" t="s">
        <v>4801</v>
      </c>
      <c r="D2399" s="28" t="s">
        <v>4838</v>
      </c>
      <c r="E2399" s="29" t="s">
        <v>4939</v>
      </c>
      <c r="F2399" s="30" t="s">
        <v>4940</v>
      </c>
      <c r="G2399" s="31" t="s">
        <v>2304</v>
      </c>
      <c r="H2399" s="31" t="s">
        <v>4939</v>
      </c>
      <c r="I2399" s="32" t="s">
        <v>118</v>
      </c>
      <c r="J2399" s="33" t="s">
        <v>120</v>
      </c>
      <c r="K2399" s="33" t="s">
        <v>166</v>
      </c>
      <c r="L2399" s="33" t="s">
        <v>122</v>
      </c>
      <c r="M2399" s="33" t="s">
        <v>123</v>
      </c>
      <c r="N2399" s="33" t="s">
        <v>2008</v>
      </c>
      <c r="O2399" s="34">
        <v>45618</v>
      </c>
      <c r="P2399" s="33" t="s">
        <v>223</v>
      </c>
      <c r="Q2399" s="35" t="s">
        <v>128</v>
      </c>
    </row>
    <row r="2400" spans="2:17" ht="84.95" customHeight="1" x14ac:dyDescent="0.2">
      <c r="B2400" s="27">
        <v>2393</v>
      </c>
      <c r="C2400" s="29" t="s">
        <v>4801</v>
      </c>
      <c r="D2400" s="28" t="s">
        <v>4838</v>
      </c>
      <c r="E2400" s="29" t="s">
        <v>4941</v>
      </c>
      <c r="F2400" s="30" t="s">
        <v>4942</v>
      </c>
      <c r="G2400" s="31" t="s">
        <v>2304</v>
      </c>
      <c r="H2400" s="31" t="s">
        <v>4941</v>
      </c>
      <c r="I2400" s="32" t="s">
        <v>118</v>
      </c>
      <c r="J2400" s="33" t="s">
        <v>120</v>
      </c>
      <c r="K2400" s="33" t="s">
        <v>166</v>
      </c>
      <c r="L2400" s="33" t="s">
        <v>122</v>
      </c>
      <c r="M2400" s="33" t="s">
        <v>123</v>
      </c>
      <c r="N2400" s="33" t="s">
        <v>2008</v>
      </c>
      <c r="O2400" s="34">
        <v>45618</v>
      </c>
      <c r="P2400" s="33" t="s">
        <v>223</v>
      </c>
      <c r="Q2400" s="35" t="s">
        <v>128</v>
      </c>
    </row>
    <row r="2401" spans="2:17" ht="84.95" customHeight="1" x14ac:dyDescent="0.2">
      <c r="B2401" s="27">
        <v>2394</v>
      </c>
      <c r="C2401" s="29" t="s">
        <v>4801</v>
      </c>
      <c r="D2401" s="28" t="s">
        <v>4838</v>
      </c>
      <c r="E2401" s="29" t="s">
        <v>4943</v>
      </c>
      <c r="F2401" s="30" t="s">
        <v>4944</v>
      </c>
      <c r="G2401" s="31" t="s">
        <v>2304</v>
      </c>
      <c r="H2401" s="31" t="s">
        <v>4958</v>
      </c>
      <c r="I2401" s="32" t="s">
        <v>118</v>
      </c>
      <c r="J2401" s="33" t="s">
        <v>120</v>
      </c>
      <c r="K2401" s="33" t="s">
        <v>166</v>
      </c>
      <c r="L2401" s="33" t="s">
        <v>122</v>
      </c>
      <c r="M2401" s="33" t="s">
        <v>168</v>
      </c>
      <c r="N2401" s="33" t="s">
        <v>2008</v>
      </c>
      <c r="O2401" s="34">
        <v>45618</v>
      </c>
      <c r="P2401" s="33" t="s">
        <v>127</v>
      </c>
      <c r="Q2401" s="35" t="s">
        <v>170</v>
      </c>
    </row>
    <row r="2402" spans="2:17" ht="84.95" customHeight="1" x14ac:dyDescent="0.2">
      <c r="B2402" s="27">
        <v>2395</v>
      </c>
      <c r="C2402" s="29" t="s">
        <v>4962</v>
      </c>
      <c r="D2402" s="28" t="s">
        <v>4963</v>
      </c>
      <c r="E2402" s="29" t="s">
        <v>4964</v>
      </c>
      <c r="F2402" s="30" t="s">
        <v>4965</v>
      </c>
      <c r="G2402" s="31" t="s">
        <v>390</v>
      </c>
      <c r="H2402" s="31" t="s">
        <v>4988</v>
      </c>
      <c r="I2402" s="32" t="s">
        <v>118</v>
      </c>
      <c r="J2402" s="33" t="s">
        <v>120</v>
      </c>
      <c r="K2402" s="33" t="s">
        <v>166</v>
      </c>
      <c r="L2402" s="33" t="s">
        <v>122</v>
      </c>
      <c r="M2402" s="33" t="s">
        <v>123</v>
      </c>
      <c r="N2402" s="33" t="s">
        <v>4963</v>
      </c>
      <c r="O2402" s="34">
        <v>45629</v>
      </c>
      <c r="P2402" s="33" t="s">
        <v>126</v>
      </c>
      <c r="Q2402" s="35" t="s">
        <v>128</v>
      </c>
    </row>
    <row r="2403" spans="2:17" ht="84.95" customHeight="1" x14ac:dyDescent="0.2">
      <c r="B2403" s="27">
        <v>2396</v>
      </c>
      <c r="C2403" s="29" t="s">
        <v>4962</v>
      </c>
      <c r="D2403" s="28" t="s">
        <v>4963</v>
      </c>
      <c r="E2403" s="29" t="s">
        <v>4966</v>
      </c>
      <c r="F2403" s="30" t="s">
        <v>4967</v>
      </c>
      <c r="G2403" s="31" t="s">
        <v>390</v>
      </c>
      <c r="H2403" s="31" t="s">
        <v>4988</v>
      </c>
      <c r="I2403" s="32" t="s">
        <v>118</v>
      </c>
      <c r="J2403" s="33" t="s">
        <v>120</v>
      </c>
      <c r="K2403" s="33" t="s">
        <v>166</v>
      </c>
      <c r="L2403" s="33" t="s">
        <v>122</v>
      </c>
      <c r="M2403" s="33" t="s">
        <v>123</v>
      </c>
      <c r="N2403" s="33" t="s">
        <v>4963</v>
      </c>
      <c r="O2403" s="34">
        <v>45629</v>
      </c>
      <c r="P2403" s="33" t="s">
        <v>126</v>
      </c>
      <c r="Q2403" s="35" t="s">
        <v>128</v>
      </c>
    </row>
    <row r="2404" spans="2:17" ht="84.95" customHeight="1" x14ac:dyDescent="0.2">
      <c r="B2404" s="27">
        <v>2397</v>
      </c>
      <c r="C2404" s="29" t="s">
        <v>4962</v>
      </c>
      <c r="D2404" s="28" t="s">
        <v>4963</v>
      </c>
      <c r="E2404" s="29" t="s">
        <v>4968</v>
      </c>
      <c r="F2404" s="30" t="s">
        <v>4969</v>
      </c>
      <c r="G2404" s="31" t="s">
        <v>651</v>
      </c>
      <c r="H2404" s="31" t="s">
        <v>4989</v>
      </c>
      <c r="I2404" s="32" t="s">
        <v>118</v>
      </c>
      <c r="J2404" s="33" t="s">
        <v>120</v>
      </c>
      <c r="K2404" s="33" t="s">
        <v>166</v>
      </c>
      <c r="L2404" s="33" t="s">
        <v>167</v>
      </c>
      <c r="M2404" s="33" t="s">
        <v>123</v>
      </c>
      <c r="N2404" s="33" t="s">
        <v>4963</v>
      </c>
      <c r="O2404" s="34">
        <v>45629</v>
      </c>
      <c r="P2404" s="33" t="s">
        <v>126</v>
      </c>
      <c r="Q2404" s="35" t="s">
        <v>128</v>
      </c>
    </row>
    <row r="2405" spans="2:17" ht="84.95" customHeight="1" x14ac:dyDescent="0.2">
      <c r="B2405" s="27">
        <v>2398</v>
      </c>
      <c r="C2405" s="29" t="s">
        <v>4962</v>
      </c>
      <c r="D2405" s="28" t="s">
        <v>4963</v>
      </c>
      <c r="E2405" s="29" t="s">
        <v>4970</v>
      </c>
      <c r="F2405" s="30" t="s">
        <v>4971</v>
      </c>
      <c r="G2405" s="31" t="s">
        <v>651</v>
      </c>
      <c r="H2405" s="31" t="s">
        <v>4989</v>
      </c>
      <c r="I2405" s="32" t="s">
        <v>118</v>
      </c>
      <c r="J2405" s="33" t="s">
        <v>120</v>
      </c>
      <c r="K2405" s="33" t="s">
        <v>166</v>
      </c>
      <c r="L2405" s="33" t="s">
        <v>122</v>
      </c>
      <c r="M2405" s="33" t="s">
        <v>123</v>
      </c>
      <c r="N2405" s="33" t="s">
        <v>4963</v>
      </c>
      <c r="O2405" s="34">
        <v>45629</v>
      </c>
      <c r="P2405" s="33" t="s">
        <v>126</v>
      </c>
      <c r="Q2405" s="35" t="s">
        <v>128</v>
      </c>
    </row>
    <row r="2406" spans="2:17" ht="84.95" customHeight="1" x14ac:dyDescent="0.2">
      <c r="B2406" s="27">
        <v>2399</v>
      </c>
      <c r="C2406" s="29" t="s">
        <v>4962</v>
      </c>
      <c r="D2406" s="28" t="s">
        <v>4963</v>
      </c>
      <c r="E2406" s="29" t="s">
        <v>4972</v>
      </c>
      <c r="F2406" s="30" t="s">
        <v>4973</v>
      </c>
      <c r="G2406" s="31" t="s">
        <v>97</v>
      </c>
      <c r="H2406" s="31" t="s">
        <v>4990</v>
      </c>
      <c r="I2406" s="32" t="s">
        <v>118</v>
      </c>
      <c r="J2406" s="33" t="s">
        <v>120</v>
      </c>
      <c r="K2406" s="33" t="s">
        <v>166</v>
      </c>
      <c r="L2406" s="33" t="s">
        <v>122</v>
      </c>
      <c r="M2406" s="33" t="s">
        <v>123</v>
      </c>
      <c r="N2406" s="33" t="s">
        <v>4963</v>
      </c>
      <c r="O2406" s="34">
        <v>45629</v>
      </c>
      <c r="P2406" s="33" t="s">
        <v>663</v>
      </c>
      <c r="Q2406" s="35" t="s">
        <v>170</v>
      </c>
    </row>
    <row r="2407" spans="2:17" ht="84.95" customHeight="1" x14ac:dyDescent="0.2">
      <c r="B2407" s="27">
        <v>2400</v>
      </c>
      <c r="C2407" s="29" t="s">
        <v>4962</v>
      </c>
      <c r="D2407" s="28" t="s">
        <v>4963</v>
      </c>
      <c r="E2407" s="29" t="s">
        <v>4974</v>
      </c>
      <c r="F2407" s="30" t="s">
        <v>4975</v>
      </c>
      <c r="G2407" s="31" t="s">
        <v>97</v>
      </c>
      <c r="H2407" s="31" t="s">
        <v>4990</v>
      </c>
      <c r="I2407" s="32" t="s">
        <v>118</v>
      </c>
      <c r="J2407" s="33" t="s">
        <v>120</v>
      </c>
      <c r="K2407" s="33" t="s">
        <v>166</v>
      </c>
      <c r="L2407" s="33" t="s">
        <v>122</v>
      </c>
      <c r="M2407" s="33" t="s">
        <v>123</v>
      </c>
      <c r="N2407" s="33" t="s">
        <v>4963</v>
      </c>
      <c r="O2407" s="34">
        <v>45629</v>
      </c>
      <c r="P2407" s="33" t="s">
        <v>126</v>
      </c>
      <c r="Q2407" s="35" t="s">
        <v>128</v>
      </c>
    </row>
    <row r="2408" spans="2:17" ht="84.95" customHeight="1" x14ac:dyDescent="0.2">
      <c r="B2408" s="27">
        <v>2401</v>
      </c>
      <c r="C2408" s="29" t="s">
        <v>4962</v>
      </c>
      <c r="D2408" s="28" t="s">
        <v>4963</v>
      </c>
      <c r="E2408" s="29" t="s">
        <v>4976</v>
      </c>
      <c r="F2408" s="30" t="s">
        <v>4977</v>
      </c>
      <c r="G2408" s="31" t="s">
        <v>97</v>
      </c>
      <c r="H2408" s="31" t="s">
        <v>221</v>
      </c>
      <c r="I2408" s="32" t="s">
        <v>118</v>
      </c>
      <c r="J2408" s="33" t="s">
        <v>120</v>
      </c>
      <c r="K2408" s="33" t="s">
        <v>166</v>
      </c>
      <c r="L2408" s="33" t="s">
        <v>122</v>
      </c>
      <c r="M2408" s="33" t="s">
        <v>123</v>
      </c>
      <c r="N2408" s="33" t="s">
        <v>4963</v>
      </c>
      <c r="O2408" s="34">
        <v>45629</v>
      </c>
      <c r="P2408" s="33" t="s">
        <v>663</v>
      </c>
      <c r="Q2408" s="35" t="s">
        <v>128</v>
      </c>
    </row>
    <row r="2409" spans="2:17" ht="84.95" customHeight="1" x14ac:dyDescent="0.2">
      <c r="B2409" s="27">
        <v>2402</v>
      </c>
      <c r="C2409" s="29" t="s">
        <v>4962</v>
      </c>
      <c r="D2409" s="28" t="s">
        <v>4963</v>
      </c>
      <c r="E2409" s="29" t="s">
        <v>4978</v>
      </c>
      <c r="F2409" s="30" t="s">
        <v>4979</v>
      </c>
      <c r="G2409" s="31" t="s">
        <v>4991</v>
      </c>
      <c r="H2409" s="31" t="s">
        <v>164</v>
      </c>
      <c r="I2409" s="32" t="s">
        <v>118</v>
      </c>
      <c r="J2409" s="33" t="s">
        <v>120</v>
      </c>
      <c r="K2409" s="33" t="s">
        <v>166</v>
      </c>
      <c r="L2409" s="33" t="s">
        <v>122</v>
      </c>
      <c r="M2409" s="33" t="s">
        <v>123</v>
      </c>
      <c r="N2409" s="33" t="s">
        <v>4963</v>
      </c>
      <c r="O2409" s="34">
        <v>45629</v>
      </c>
      <c r="P2409" s="33" t="s">
        <v>126</v>
      </c>
      <c r="Q2409" s="35" t="s">
        <v>128</v>
      </c>
    </row>
    <row r="2410" spans="2:17" ht="84.95" customHeight="1" x14ac:dyDescent="0.2">
      <c r="B2410" s="27">
        <v>2403</v>
      </c>
      <c r="C2410" s="29" t="s">
        <v>4962</v>
      </c>
      <c r="D2410" s="28" t="s">
        <v>4963</v>
      </c>
      <c r="E2410" s="29" t="s">
        <v>4980</v>
      </c>
      <c r="F2410" s="30" t="s">
        <v>4981</v>
      </c>
      <c r="G2410" s="31" t="s">
        <v>4991</v>
      </c>
      <c r="H2410" s="31" t="s">
        <v>164</v>
      </c>
      <c r="I2410" s="32" t="s">
        <v>118</v>
      </c>
      <c r="J2410" s="33" t="s">
        <v>120</v>
      </c>
      <c r="K2410" s="33" t="s">
        <v>166</v>
      </c>
      <c r="L2410" s="33" t="s">
        <v>122</v>
      </c>
      <c r="M2410" s="33" t="s">
        <v>123</v>
      </c>
      <c r="N2410" s="33" t="s">
        <v>4963</v>
      </c>
      <c r="O2410" s="34">
        <v>45629</v>
      </c>
      <c r="P2410" s="33" t="s">
        <v>126</v>
      </c>
      <c r="Q2410" s="35" t="s">
        <v>128</v>
      </c>
    </row>
    <row r="2411" spans="2:17" ht="84.95" customHeight="1" x14ac:dyDescent="0.2">
      <c r="B2411" s="27">
        <v>2404</v>
      </c>
      <c r="C2411" s="29" t="s">
        <v>4962</v>
      </c>
      <c r="D2411" s="28" t="s">
        <v>4963</v>
      </c>
      <c r="E2411" s="29" t="s">
        <v>4982</v>
      </c>
      <c r="F2411" s="30" t="s">
        <v>4983</v>
      </c>
      <c r="G2411" s="31" t="s">
        <v>4991</v>
      </c>
      <c r="H2411" s="31" t="s">
        <v>164</v>
      </c>
      <c r="I2411" s="32" t="s">
        <v>118</v>
      </c>
      <c r="J2411" s="33" t="s">
        <v>120</v>
      </c>
      <c r="K2411" s="33" t="s">
        <v>166</v>
      </c>
      <c r="L2411" s="33" t="s">
        <v>917</v>
      </c>
      <c r="M2411" s="33" t="s">
        <v>123</v>
      </c>
      <c r="N2411" s="33" t="s">
        <v>4963</v>
      </c>
      <c r="O2411" s="34">
        <v>45629</v>
      </c>
      <c r="P2411" s="33" t="s">
        <v>126</v>
      </c>
      <c r="Q2411" s="35" t="s">
        <v>128</v>
      </c>
    </row>
    <row r="2412" spans="2:17" ht="84.95" customHeight="1" x14ac:dyDescent="0.2">
      <c r="B2412" s="27">
        <v>2405</v>
      </c>
      <c r="C2412" s="29" t="s">
        <v>4962</v>
      </c>
      <c r="D2412" s="28" t="s">
        <v>4963</v>
      </c>
      <c r="E2412" s="29" t="s">
        <v>4984</v>
      </c>
      <c r="F2412" s="30" t="s">
        <v>4985</v>
      </c>
      <c r="G2412" s="31" t="s">
        <v>4991</v>
      </c>
      <c r="H2412" s="31" t="s">
        <v>164</v>
      </c>
      <c r="I2412" s="32" t="s">
        <v>118</v>
      </c>
      <c r="J2412" s="33" t="s">
        <v>120</v>
      </c>
      <c r="K2412" s="33" t="s">
        <v>166</v>
      </c>
      <c r="L2412" s="33" t="s">
        <v>122</v>
      </c>
      <c r="M2412" s="33" t="s">
        <v>123</v>
      </c>
      <c r="N2412" s="33" t="s">
        <v>4963</v>
      </c>
      <c r="O2412" s="34">
        <v>45629</v>
      </c>
      <c r="P2412" s="33" t="s">
        <v>126</v>
      </c>
      <c r="Q2412" s="35" t="s">
        <v>128</v>
      </c>
    </row>
    <row r="2413" spans="2:17" ht="84.95" customHeight="1" x14ac:dyDescent="0.2">
      <c r="B2413" s="27">
        <v>2406</v>
      </c>
      <c r="C2413" s="29" t="s">
        <v>4962</v>
      </c>
      <c r="D2413" s="28" t="s">
        <v>4963</v>
      </c>
      <c r="E2413" s="29" t="s">
        <v>4986</v>
      </c>
      <c r="F2413" s="30" t="s">
        <v>4987</v>
      </c>
      <c r="G2413" s="31" t="s">
        <v>162</v>
      </c>
      <c r="H2413" s="31" t="s">
        <v>4992</v>
      </c>
      <c r="I2413" s="32" t="s">
        <v>118</v>
      </c>
      <c r="J2413" s="33" t="s">
        <v>120</v>
      </c>
      <c r="K2413" s="33" t="s">
        <v>166</v>
      </c>
      <c r="L2413" s="33" t="s">
        <v>167</v>
      </c>
      <c r="M2413" s="33" t="s">
        <v>123</v>
      </c>
      <c r="N2413" s="33" t="s">
        <v>4963</v>
      </c>
      <c r="O2413" s="34">
        <v>45629</v>
      </c>
      <c r="P2413" s="33" t="s">
        <v>224</v>
      </c>
      <c r="Q2413" s="35" t="s">
        <v>128</v>
      </c>
    </row>
    <row r="2414" spans="2:17" ht="84.95" customHeight="1" x14ac:dyDescent="0.2">
      <c r="B2414" s="27">
        <v>2407</v>
      </c>
      <c r="C2414" s="29" t="s">
        <v>4962</v>
      </c>
      <c r="D2414" s="28" t="s">
        <v>4993</v>
      </c>
      <c r="E2414" s="29" t="s">
        <v>4994</v>
      </c>
      <c r="F2414" s="30" t="s">
        <v>4995</v>
      </c>
      <c r="G2414" s="31" t="s">
        <v>169</v>
      </c>
      <c r="H2414" s="31" t="s">
        <v>169</v>
      </c>
      <c r="I2414" s="32" t="s">
        <v>371</v>
      </c>
      <c r="J2414" s="33" t="s">
        <v>120</v>
      </c>
      <c r="K2414" s="33" t="s">
        <v>169</v>
      </c>
      <c r="L2414" s="33" t="s">
        <v>169</v>
      </c>
      <c r="M2414" s="33" t="s">
        <v>169</v>
      </c>
      <c r="N2414" s="33" t="s">
        <v>4993</v>
      </c>
      <c r="O2414" s="34">
        <v>45629</v>
      </c>
      <c r="P2414" s="33" t="s">
        <v>126</v>
      </c>
      <c r="Q2414" s="35" t="s">
        <v>169</v>
      </c>
    </row>
    <row r="2415" spans="2:17" ht="84.95" customHeight="1" x14ac:dyDescent="0.2">
      <c r="B2415" s="27">
        <v>2408</v>
      </c>
      <c r="C2415" s="29" t="s">
        <v>4962</v>
      </c>
      <c r="D2415" s="28" t="s">
        <v>4993</v>
      </c>
      <c r="E2415" s="29" t="s">
        <v>4996</v>
      </c>
      <c r="F2415" s="30" t="s">
        <v>4997</v>
      </c>
      <c r="G2415" s="31" t="s">
        <v>5024</v>
      </c>
      <c r="H2415" s="31" t="s">
        <v>5025</v>
      </c>
      <c r="I2415" s="32" t="s">
        <v>118</v>
      </c>
      <c r="J2415" s="33" t="s">
        <v>120</v>
      </c>
      <c r="K2415" s="33" t="s">
        <v>166</v>
      </c>
      <c r="L2415" s="33" t="s">
        <v>122</v>
      </c>
      <c r="M2415" s="33" t="s">
        <v>168</v>
      </c>
      <c r="N2415" s="33" t="s">
        <v>4993</v>
      </c>
      <c r="O2415" s="34">
        <v>45629</v>
      </c>
      <c r="P2415" s="33" t="s">
        <v>126</v>
      </c>
      <c r="Q2415" s="35" t="s">
        <v>128</v>
      </c>
    </row>
    <row r="2416" spans="2:17" ht="84.95" customHeight="1" x14ac:dyDescent="0.2">
      <c r="B2416" s="27">
        <v>2409</v>
      </c>
      <c r="C2416" s="29" t="s">
        <v>4962</v>
      </c>
      <c r="D2416" s="28" t="s">
        <v>4993</v>
      </c>
      <c r="E2416" s="29" t="s">
        <v>4998</v>
      </c>
      <c r="F2416" s="30" t="s">
        <v>4999</v>
      </c>
      <c r="G2416" s="31" t="s">
        <v>5024</v>
      </c>
      <c r="H2416" s="31" t="s">
        <v>5025</v>
      </c>
      <c r="I2416" s="32" t="s">
        <v>118</v>
      </c>
      <c r="J2416" s="33" t="s">
        <v>120</v>
      </c>
      <c r="K2416" s="33" t="s">
        <v>166</v>
      </c>
      <c r="L2416" s="33" t="s">
        <v>122</v>
      </c>
      <c r="M2416" s="33" t="s">
        <v>123</v>
      </c>
      <c r="N2416" s="33" t="s">
        <v>4993</v>
      </c>
      <c r="O2416" s="34">
        <v>45629</v>
      </c>
      <c r="P2416" s="33" t="s">
        <v>126</v>
      </c>
      <c r="Q2416" s="35" t="s">
        <v>128</v>
      </c>
    </row>
    <row r="2417" spans="2:17" ht="84.95" customHeight="1" x14ac:dyDescent="0.2">
      <c r="B2417" s="27">
        <v>2410</v>
      </c>
      <c r="C2417" s="29" t="s">
        <v>4962</v>
      </c>
      <c r="D2417" s="28" t="s">
        <v>4993</v>
      </c>
      <c r="E2417" s="29" t="s">
        <v>5000</v>
      </c>
      <c r="F2417" s="30" t="s">
        <v>5001</v>
      </c>
      <c r="G2417" s="31" t="s">
        <v>5026</v>
      </c>
      <c r="H2417" s="31" t="s">
        <v>5027</v>
      </c>
      <c r="I2417" s="32" t="s">
        <v>118</v>
      </c>
      <c r="J2417" s="33" t="s">
        <v>120</v>
      </c>
      <c r="K2417" s="33" t="s">
        <v>166</v>
      </c>
      <c r="L2417" s="33" t="s">
        <v>122</v>
      </c>
      <c r="M2417" s="33" t="s">
        <v>123</v>
      </c>
      <c r="N2417" s="33" t="s">
        <v>4993</v>
      </c>
      <c r="O2417" s="34">
        <v>45629</v>
      </c>
      <c r="P2417" s="33" t="s">
        <v>126</v>
      </c>
      <c r="Q2417" s="35" t="s">
        <v>128</v>
      </c>
    </row>
    <row r="2418" spans="2:17" ht="84.95" customHeight="1" x14ac:dyDescent="0.2">
      <c r="B2418" s="27">
        <v>2411</v>
      </c>
      <c r="C2418" s="29" t="s">
        <v>4962</v>
      </c>
      <c r="D2418" s="28" t="s">
        <v>4993</v>
      </c>
      <c r="E2418" s="29" t="s">
        <v>5002</v>
      </c>
      <c r="F2418" s="30" t="s">
        <v>5003</v>
      </c>
      <c r="G2418" s="31" t="s">
        <v>5026</v>
      </c>
      <c r="H2418" s="31" t="s">
        <v>5027</v>
      </c>
      <c r="I2418" s="32" t="s">
        <v>118</v>
      </c>
      <c r="J2418" s="33" t="s">
        <v>120</v>
      </c>
      <c r="K2418" s="33" t="s">
        <v>166</v>
      </c>
      <c r="L2418" s="33" t="s">
        <v>122</v>
      </c>
      <c r="M2418" s="33" t="s">
        <v>123</v>
      </c>
      <c r="N2418" s="33" t="s">
        <v>4993</v>
      </c>
      <c r="O2418" s="34">
        <v>45629</v>
      </c>
      <c r="P2418" s="33" t="s">
        <v>126</v>
      </c>
      <c r="Q2418" s="35" t="s">
        <v>128</v>
      </c>
    </row>
    <row r="2419" spans="2:17" ht="84.95" customHeight="1" x14ac:dyDescent="0.2">
      <c r="B2419" s="27">
        <v>2412</v>
      </c>
      <c r="C2419" s="29" t="s">
        <v>4962</v>
      </c>
      <c r="D2419" s="28" t="s">
        <v>4993</v>
      </c>
      <c r="E2419" s="29" t="s">
        <v>5004</v>
      </c>
      <c r="F2419" s="30" t="s">
        <v>5005</v>
      </c>
      <c r="G2419" s="31" t="s">
        <v>5026</v>
      </c>
      <c r="H2419" s="31" t="s">
        <v>5027</v>
      </c>
      <c r="I2419" s="32" t="s">
        <v>118</v>
      </c>
      <c r="J2419" s="33" t="s">
        <v>120</v>
      </c>
      <c r="K2419" s="33" t="s">
        <v>166</v>
      </c>
      <c r="L2419" s="33" t="s">
        <v>122</v>
      </c>
      <c r="M2419" s="33" t="s">
        <v>123</v>
      </c>
      <c r="N2419" s="33" t="s">
        <v>4993</v>
      </c>
      <c r="O2419" s="34">
        <v>45629</v>
      </c>
      <c r="P2419" s="33" t="s">
        <v>126</v>
      </c>
      <c r="Q2419" s="35" t="s">
        <v>128</v>
      </c>
    </row>
    <row r="2420" spans="2:17" ht="84.95" customHeight="1" x14ac:dyDescent="0.2">
      <c r="B2420" s="27">
        <v>2413</v>
      </c>
      <c r="C2420" s="29" t="s">
        <v>4962</v>
      </c>
      <c r="D2420" s="28" t="s">
        <v>4993</v>
      </c>
      <c r="E2420" s="29" t="s">
        <v>5006</v>
      </c>
      <c r="F2420" s="30" t="s">
        <v>5007</v>
      </c>
      <c r="G2420" s="31" t="s">
        <v>5026</v>
      </c>
      <c r="H2420" s="31" t="s">
        <v>5027</v>
      </c>
      <c r="I2420" s="32" t="s">
        <v>118</v>
      </c>
      <c r="J2420" s="33" t="s">
        <v>120</v>
      </c>
      <c r="K2420" s="33" t="s">
        <v>166</v>
      </c>
      <c r="L2420" s="33" t="s">
        <v>122</v>
      </c>
      <c r="M2420" s="33" t="s">
        <v>123</v>
      </c>
      <c r="N2420" s="33" t="s">
        <v>4993</v>
      </c>
      <c r="O2420" s="34">
        <v>45629</v>
      </c>
      <c r="P2420" s="33" t="s">
        <v>126</v>
      </c>
      <c r="Q2420" s="35" t="s">
        <v>128</v>
      </c>
    </row>
    <row r="2421" spans="2:17" ht="84.95" customHeight="1" x14ac:dyDescent="0.2">
      <c r="B2421" s="27">
        <v>2414</v>
      </c>
      <c r="C2421" s="29" t="s">
        <v>4962</v>
      </c>
      <c r="D2421" s="28" t="s">
        <v>4993</v>
      </c>
      <c r="E2421" s="29" t="s">
        <v>5008</v>
      </c>
      <c r="F2421" s="30" t="s">
        <v>5009</v>
      </c>
      <c r="G2421" s="31" t="s">
        <v>5026</v>
      </c>
      <c r="H2421" s="31" t="s">
        <v>5027</v>
      </c>
      <c r="I2421" s="32" t="s">
        <v>118</v>
      </c>
      <c r="J2421" s="33" t="s">
        <v>120</v>
      </c>
      <c r="K2421" s="33" t="s">
        <v>166</v>
      </c>
      <c r="L2421" s="33" t="s">
        <v>122</v>
      </c>
      <c r="M2421" s="33" t="s">
        <v>123</v>
      </c>
      <c r="N2421" s="33" t="s">
        <v>4993</v>
      </c>
      <c r="O2421" s="34">
        <v>45629</v>
      </c>
      <c r="P2421" s="33" t="s">
        <v>126</v>
      </c>
      <c r="Q2421" s="35" t="s">
        <v>128</v>
      </c>
    </row>
    <row r="2422" spans="2:17" ht="84.95" customHeight="1" x14ac:dyDescent="0.2">
      <c r="B2422" s="27">
        <v>2415</v>
      </c>
      <c r="C2422" s="29" t="s">
        <v>4962</v>
      </c>
      <c r="D2422" s="28" t="s">
        <v>4993</v>
      </c>
      <c r="E2422" s="29" t="s">
        <v>5010</v>
      </c>
      <c r="F2422" s="30" t="s">
        <v>5011</v>
      </c>
      <c r="G2422" s="31" t="s">
        <v>5026</v>
      </c>
      <c r="H2422" s="31" t="s">
        <v>5027</v>
      </c>
      <c r="I2422" s="32" t="s">
        <v>118</v>
      </c>
      <c r="J2422" s="33" t="s">
        <v>120</v>
      </c>
      <c r="K2422" s="33" t="s">
        <v>166</v>
      </c>
      <c r="L2422" s="33" t="s">
        <v>122</v>
      </c>
      <c r="M2422" s="33" t="s">
        <v>123</v>
      </c>
      <c r="N2422" s="33" t="s">
        <v>4993</v>
      </c>
      <c r="O2422" s="34">
        <v>45629</v>
      </c>
      <c r="P2422" s="33" t="s">
        <v>126</v>
      </c>
      <c r="Q2422" s="35" t="s">
        <v>128</v>
      </c>
    </row>
    <row r="2423" spans="2:17" ht="84.95" customHeight="1" x14ac:dyDescent="0.2">
      <c r="B2423" s="27">
        <v>2416</v>
      </c>
      <c r="C2423" s="29" t="s">
        <v>4962</v>
      </c>
      <c r="D2423" s="28" t="s">
        <v>4993</v>
      </c>
      <c r="E2423" s="29" t="s">
        <v>5012</v>
      </c>
      <c r="F2423" s="30" t="s">
        <v>5013</v>
      </c>
      <c r="G2423" s="31" t="s">
        <v>5026</v>
      </c>
      <c r="H2423" s="31" t="s">
        <v>5027</v>
      </c>
      <c r="I2423" s="32" t="s">
        <v>118</v>
      </c>
      <c r="J2423" s="33" t="s">
        <v>120</v>
      </c>
      <c r="K2423" s="33" t="s">
        <v>166</v>
      </c>
      <c r="L2423" s="33" t="s">
        <v>122</v>
      </c>
      <c r="M2423" s="33" t="s">
        <v>123</v>
      </c>
      <c r="N2423" s="33" t="s">
        <v>4993</v>
      </c>
      <c r="O2423" s="34">
        <v>45629</v>
      </c>
      <c r="P2423" s="33" t="s">
        <v>126</v>
      </c>
      <c r="Q2423" s="35" t="s">
        <v>170</v>
      </c>
    </row>
    <row r="2424" spans="2:17" ht="84.95" customHeight="1" x14ac:dyDescent="0.2">
      <c r="B2424" s="27">
        <v>2417</v>
      </c>
      <c r="C2424" s="29" t="s">
        <v>4962</v>
      </c>
      <c r="D2424" s="28" t="s">
        <v>4993</v>
      </c>
      <c r="E2424" s="29" t="s">
        <v>5014</v>
      </c>
      <c r="F2424" s="30" t="s">
        <v>5015</v>
      </c>
      <c r="G2424" s="31" t="s">
        <v>5026</v>
      </c>
      <c r="H2424" s="31" t="s">
        <v>5028</v>
      </c>
      <c r="I2424" s="32" t="s">
        <v>118</v>
      </c>
      <c r="J2424" s="33" t="s">
        <v>120</v>
      </c>
      <c r="K2424" s="33" t="s">
        <v>166</v>
      </c>
      <c r="L2424" s="33" t="s">
        <v>122</v>
      </c>
      <c r="M2424" s="33" t="s">
        <v>123</v>
      </c>
      <c r="N2424" s="33" t="s">
        <v>4993</v>
      </c>
      <c r="O2424" s="34">
        <v>45629</v>
      </c>
      <c r="P2424" s="33" t="s">
        <v>126</v>
      </c>
      <c r="Q2424" s="35" t="s">
        <v>128</v>
      </c>
    </row>
    <row r="2425" spans="2:17" ht="84.95" customHeight="1" x14ac:dyDescent="0.2">
      <c r="B2425" s="27">
        <v>2418</v>
      </c>
      <c r="C2425" s="29" t="s">
        <v>4962</v>
      </c>
      <c r="D2425" s="28" t="s">
        <v>4993</v>
      </c>
      <c r="E2425" s="29" t="s">
        <v>5016</v>
      </c>
      <c r="F2425" s="30" t="s">
        <v>5017</v>
      </c>
      <c r="G2425" s="31" t="s">
        <v>5026</v>
      </c>
      <c r="H2425" s="31" t="s">
        <v>5028</v>
      </c>
      <c r="I2425" s="32" t="s">
        <v>118</v>
      </c>
      <c r="J2425" s="33" t="s">
        <v>120</v>
      </c>
      <c r="K2425" s="33" t="s">
        <v>166</v>
      </c>
      <c r="L2425" s="33" t="s">
        <v>122</v>
      </c>
      <c r="M2425" s="33" t="s">
        <v>123</v>
      </c>
      <c r="N2425" s="33" t="s">
        <v>4993</v>
      </c>
      <c r="O2425" s="34">
        <v>45629</v>
      </c>
      <c r="P2425" s="33" t="s">
        <v>126</v>
      </c>
      <c r="Q2425" s="35" t="s">
        <v>128</v>
      </c>
    </row>
    <row r="2426" spans="2:17" ht="84.95" customHeight="1" x14ac:dyDescent="0.2">
      <c r="B2426" s="27">
        <v>2419</v>
      </c>
      <c r="C2426" s="29" t="s">
        <v>4962</v>
      </c>
      <c r="D2426" s="28" t="s">
        <v>4993</v>
      </c>
      <c r="E2426" s="29" t="s">
        <v>5018</v>
      </c>
      <c r="F2426" s="30" t="s">
        <v>5019</v>
      </c>
      <c r="G2426" s="31" t="s">
        <v>5026</v>
      </c>
      <c r="H2426" s="31" t="s">
        <v>5028</v>
      </c>
      <c r="I2426" s="32" t="s">
        <v>118</v>
      </c>
      <c r="J2426" s="33" t="s">
        <v>120</v>
      </c>
      <c r="K2426" s="33" t="s">
        <v>166</v>
      </c>
      <c r="L2426" s="33" t="s">
        <v>122</v>
      </c>
      <c r="M2426" s="33" t="s">
        <v>123</v>
      </c>
      <c r="N2426" s="33" t="s">
        <v>4993</v>
      </c>
      <c r="O2426" s="34">
        <v>45629</v>
      </c>
      <c r="P2426" s="33" t="s">
        <v>126</v>
      </c>
      <c r="Q2426" s="35" t="s">
        <v>128</v>
      </c>
    </row>
    <row r="2427" spans="2:17" ht="84.95" customHeight="1" x14ac:dyDescent="0.2">
      <c r="B2427" s="27">
        <v>2420</v>
      </c>
      <c r="C2427" s="29" t="s">
        <v>4962</v>
      </c>
      <c r="D2427" s="28" t="s">
        <v>4993</v>
      </c>
      <c r="E2427" s="29" t="s">
        <v>5020</v>
      </c>
      <c r="F2427" s="30" t="s">
        <v>5021</v>
      </c>
      <c r="G2427" s="31" t="s">
        <v>5026</v>
      </c>
      <c r="H2427" s="31" t="s">
        <v>5028</v>
      </c>
      <c r="I2427" s="32" t="s">
        <v>118</v>
      </c>
      <c r="J2427" s="33" t="s">
        <v>120</v>
      </c>
      <c r="K2427" s="33" t="s">
        <v>166</v>
      </c>
      <c r="L2427" s="33" t="s">
        <v>122</v>
      </c>
      <c r="M2427" s="33" t="s">
        <v>123</v>
      </c>
      <c r="N2427" s="33" t="s">
        <v>4993</v>
      </c>
      <c r="O2427" s="34">
        <v>45629</v>
      </c>
      <c r="P2427" s="33" t="s">
        <v>126</v>
      </c>
      <c r="Q2427" s="35" t="s">
        <v>128</v>
      </c>
    </row>
    <row r="2428" spans="2:17" ht="84.95" customHeight="1" x14ac:dyDescent="0.2">
      <c r="B2428" s="27">
        <v>2421</v>
      </c>
      <c r="C2428" s="29" t="s">
        <v>4962</v>
      </c>
      <c r="D2428" s="28" t="s">
        <v>4993</v>
      </c>
      <c r="E2428" s="29" t="s">
        <v>5022</v>
      </c>
      <c r="F2428" s="30" t="s">
        <v>5023</v>
      </c>
      <c r="G2428" s="31" t="s">
        <v>5026</v>
      </c>
      <c r="H2428" s="31" t="s">
        <v>5028</v>
      </c>
      <c r="I2428" s="32" t="s">
        <v>118</v>
      </c>
      <c r="J2428" s="33" t="s">
        <v>120</v>
      </c>
      <c r="K2428" s="33" t="s">
        <v>166</v>
      </c>
      <c r="L2428" s="33" t="s">
        <v>122</v>
      </c>
      <c r="M2428" s="33" t="s">
        <v>123</v>
      </c>
      <c r="N2428" s="33" t="s">
        <v>4993</v>
      </c>
      <c r="O2428" s="34">
        <v>45629</v>
      </c>
      <c r="P2428" s="33" t="s">
        <v>223</v>
      </c>
      <c r="Q2428" s="35" t="s">
        <v>128</v>
      </c>
    </row>
    <row r="2429" spans="2:17" ht="84.95" customHeight="1" x14ac:dyDescent="0.2">
      <c r="B2429" s="27">
        <v>2422</v>
      </c>
      <c r="C2429" s="29" t="s">
        <v>4962</v>
      </c>
      <c r="D2429" s="28" t="s">
        <v>5029</v>
      </c>
      <c r="E2429" s="29" t="s">
        <v>5030</v>
      </c>
      <c r="F2429" s="30" t="s">
        <v>5031</v>
      </c>
      <c r="G2429" s="31" t="s">
        <v>169</v>
      </c>
      <c r="H2429" s="31" t="s">
        <v>169</v>
      </c>
      <c r="I2429" s="32" t="s">
        <v>371</v>
      </c>
      <c r="J2429" s="33" t="s">
        <v>120</v>
      </c>
      <c r="K2429" s="33" t="s">
        <v>169</v>
      </c>
      <c r="L2429" s="33" t="s">
        <v>169</v>
      </c>
      <c r="M2429" s="33" t="s">
        <v>169</v>
      </c>
      <c r="N2429" s="33" t="s">
        <v>5029</v>
      </c>
      <c r="O2429" s="34">
        <v>45629</v>
      </c>
      <c r="P2429" s="33" t="s">
        <v>169</v>
      </c>
      <c r="Q2429" s="35" t="s">
        <v>169</v>
      </c>
    </row>
    <row r="2430" spans="2:17" ht="84.95" customHeight="1" x14ac:dyDescent="0.2">
      <c r="B2430" s="27">
        <v>2423</v>
      </c>
      <c r="C2430" s="29" t="s">
        <v>4962</v>
      </c>
      <c r="D2430" s="28" t="s">
        <v>5029</v>
      </c>
      <c r="E2430" s="29" t="s">
        <v>5032</v>
      </c>
      <c r="F2430" s="30" t="s">
        <v>5033</v>
      </c>
      <c r="G2430" s="31" t="s">
        <v>169</v>
      </c>
      <c r="H2430" s="31" t="s">
        <v>169</v>
      </c>
      <c r="I2430" s="32" t="s">
        <v>371</v>
      </c>
      <c r="J2430" s="33" t="s">
        <v>120</v>
      </c>
      <c r="K2430" s="33" t="s">
        <v>169</v>
      </c>
      <c r="L2430" s="33" t="s">
        <v>169</v>
      </c>
      <c r="M2430" s="33" t="s">
        <v>169</v>
      </c>
      <c r="N2430" s="33" t="s">
        <v>5038</v>
      </c>
      <c r="O2430" s="34">
        <v>45629</v>
      </c>
      <c r="P2430" s="33" t="s">
        <v>169</v>
      </c>
      <c r="Q2430" s="35" t="s">
        <v>169</v>
      </c>
    </row>
    <row r="2431" spans="2:17" ht="84.95" customHeight="1" x14ac:dyDescent="0.2">
      <c r="B2431" s="27">
        <v>2424</v>
      </c>
      <c r="C2431" s="29" t="s">
        <v>4962</v>
      </c>
      <c r="D2431" s="28" t="s">
        <v>5029</v>
      </c>
      <c r="E2431" s="29" t="s">
        <v>5034</v>
      </c>
      <c r="F2431" s="30" t="s">
        <v>5035</v>
      </c>
      <c r="G2431" s="31" t="s">
        <v>169</v>
      </c>
      <c r="H2431" s="31" t="s">
        <v>169</v>
      </c>
      <c r="I2431" s="32" t="s">
        <v>371</v>
      </c>
      <c r="J2431" s="33" t="s">
        <v>120</v>
      </c>
      <c r="K2431" s="33" t="s">
        <v>169</v>
      </c>
      <c r="L2431" s="33" t="s">
        <v>169</v>
      </c>
      <c r="M2431" s="33" t="s">
        <v>169</v>
      </c>
      <c r="N2431" s="33" t="s">
        <v>5029</v>
      </c>
      <c r="O2431" s="34">
        <v>45629</v>
      </c>
      <c r="P2431" s="33" t="s">
        <v>169</v>
      </c>
      <c r="Q2431" s="35" t="s">
        <v>169</v>
      </c>
    </row>
    <row r="2432" spans="2:17" ht="84.95" customHeight="1" x14ac:dyDescent="0.2">
      <c r="B2432" s="27">
        <v>2425</v>
      </c>
      <c r="C2432" s="29" t="s">
        <v>4962</v>
      </c>
      <c r="D2432" s="28" t="s">
        <v>5029</v>
      </c>
      <c r="E2432" s="29" t="s">
        <v>5036</v>
      </c>
      <c r="F2432" s="30" t="s">
        <v>5037</v>
      </c>
      <c r="G2432" s="31" t="s">
        <v>169</v>
      </c>
      <c r="H2432" s="31" t="s">
        <v>169</v>
      </c>
      <c r="I2432" s="32" t="s">
        <v>371</v>
      </c>
      <c r="J2432" s="33" t="s">
        <v>120</v>
      </c>
      <c r="K2432" s="33" t="s">
        <v>169</v>
      </c>
      <c r="L2432" s="33" t="s">
        <v>169</v>
      </c>
      <c r="M2432" s="33" t="s">
        <v>169</v>
      </c>
      <c r="N2432" s="33" t="s">
        <v>5029</v>
      </c>
      <c r="O2432" s="34">
        <v>45629</v>
      </c>
      <c r="P2432" s="33" t="s">
        <v>169</v>
      </c>
      <c r="Q2432" s="35" t="s">
        <v>169</v>
      </c>
    </row>
    <row r="2433" spans="2:17" ht="84.95" customHeight="1" x14ac:dyDescent="0.2">
      <c r="B2433" s="27">
        <v>2426</v>
      </c>
      <c r="C2433" s="29" t="s">
        <v>4962</v>
      </c>
      <c r="D2433" s="28" t="s">
        <v>5029</v>
      </c>
      <c r="E2433" s="29" t="s">
        <v>5039</v>
      </c>
      <c r="F2433" s="30" t="s">
        <v>5058</v>
      </c>
      <c r="G2433" s="31" t="s">
        <v>5076</v>
      </c>
      <c r="H2433" s="31" t="s">
        <v>169</v>
      </c>
      <c r="I2433" s="32" t="s">
        <v>118</v>
      </c>
      <c r="J2433" s="33" t="s">
        <v>120</v>
      </c>
      <c r="K2433" s="33" t="s">
        <v>165</v>
      </c>
      <c r="L2433" s="33" t="s">
        <v>917</v>
      </c>
      <c r="M2433" s="33" t="s">
        <v>123</v>
      </c>
      <c r="N2433" s="33" t="s">
        <v>4963</v>
      </c>
      <c r="O2433" s="34">
        <v>45629</v>
      </c>
      <c r="P2433" s="33" t="s">
        <v>224</v>
      </c>
      <c r="Q2433" s="35" t="s">
        <v>170</v>
      </c>
    </row>
    <row r="2434" spans="2:17" ht="84.95" customHeight="1" x14ac:dyDescent="0.2">
      <c r="B2434" s="27">
        <v>2427</v>
      </c>
      <c r="C2434" s="29" t="s">
        <v>4962</v>
      </c>
      <c r="D2434" s="28" t="s">
        <v>5029</v>
      </c>
      <c r="E2434" s="29" t="s">
        <v>5040</v>
      </c>
      <c r="F2434" s="30" t="s">
        <v>5059</v>
      </c>
      <c r="G2434" s="31" t="s">
        <v>5076</v>
      </c>
      <c r="H2434" s="31" t="s">
        <v>169</v>
      </c>
      <c r="I2434" s="32" t="s">
        <v>118</v>
      </c>
      <c r="J2434" s="33" t="s">
        <v>120</v>
      </c>
      <c r="K2434" s="33" t="s">
        <v>165</v>
      </c>
      <c r="L2434" s="33" t="s">
        <v>917</v>
      </c>
      <c r="M2434" s="33" t="s">
        <v>123</v>
      </c>
      <c r="N2434" s="33" t="s">
        <v>4963</v>
      </c>
      <c r="O2434" s="34">
        <v>45629</v>
      </c>
      <c r="P2434" s="33" t="s">
        <v>224</v>
      </c>
      <c r="Q2434" s="35" t="s">
        <v>170</v>
      </c>
    </row>
    <row r="2435" spans="2:17" ht="84.95" customHeight="1" x14ac:dyDescent="0.2">
      <c r="B2435" s="27">
        <v>2428</v>
      </c>
      <c r="C2435" s="29" t="s">
        <v>4962</v>
      </c>
      <c r="D2435" s="28" t="s">
        <v>5029</v>
      </c>
      <c r="E2435" s="29" t="s">
        <v>5041</v>
      </c>
      <c r="F2435" s="30" t="s">
        <v>5060</v>
      </c>
      <c r="G2435" s="31" t="s">
        <v>527</v>
      </c>
      <c r="H2435" s="31" t="s">
        <v>5077</v>
      </c>
      <c r="I2435" s="32" t="s">
        <v>118</v>
      </c>
      <c r="J2435" s="33" t="s">
        <v>120</v>
      </c>
      <c r="K2435" s="33" t="s">
        <v>165</v>
      </c>
      <c r="L2435" s="33" t="s">
        <v>122</v>
      </c>
      <c r="M2435" s="33" t="s">
        <v>123</v>
      </c>
      <c r="N2435" s="33" t="s">
        <v>4963</v>
      </c>
      <c r="O2435" s="34">
        <v>45629</v>
      </c>
      <c r="P2435" s="33" t="s">
        <v>223</v>
      </c>
      <c r="Q2435" s="35" t="s">
        <v>128</v>
      </c>
    </row>
    <row r="2436" spans="2:17" ht="84.95" customHeight="1" x14ac:dyDescent="0.2">
      <c r="B2436" s="27">
        <v>2429</v>
      </c>
      <c r="C2436" s="29" t="s">
        <v>4962</v>
      </c>
      <c r="D2436" s="28" t="s">
        <v>5029</v>
      </c>
      <c r="E2436" s="29" t="s">
        <v>5042</v>
      </c>
      <c r="F2436" s="30" t="s">
        <v>5061</v>
      </c>
      <c r="G2436" s="31" t="s">
        <v>527</v>
      </c>
      <c r="H2436" s="31" t="s">
        <v>5077</v>
      </c>
      <c r="I2436" s="32" t="s">
        <v>118</v>
      </c>
      <c r="J2436" s="33" t="s">
        <v>120</v>
      </c>
      <c r="K2436" s="33" t="s">
        <v>166</v>
      </c>
      <c r="L2436" s="33" t="s">
        <v>167</v>
      </c>
      <c r="M2436" s="33" t="s">
        <v>123</v>
      </c>
      <c r="N2436" s="33" t="s">
        <v>5029</v>
      </c>
      <c r="O2436" s="34">
        <v>45629</v>
      </c>
      <c r="P2436" s="33" t="s">
        <v>223</v>
      </c>
      <c r="Q2436" s="35" t="s">
        <v>128</v>
      </c>
    </row>
    <row r="2437" spans="2:17" ht="84.95" customHeight="1" x14ac:dyDescent="0.2">
      <c r="B2437" s="27">
        <v>2430</v>
      </c>
      <c r="C2437" s="29" t="s">
        <v>4962</v>
      </c>
      <c r="D2437" s="28" t="s">
        <v>5029</v>
      </c>
      <c r="E2437" s="29" t="s">
        <v>5043</v>
      </c>
      <c r="F2437" s="30" t="s">
        <v>5062</v>
      </c>
      <c r="G2437" s="31" t="s">
        <v>527</v>
      </c>
      <c r="H2437" s="31" t="s">
        <v>5077</v>
      </c>
      <c r="I2437" s="32" t="s">
        <v>118</v>
      </c>
      <c r="J2437" s="33" t="s">
        <v>120</v>
      </c>
      <c r="K2437" s="33" t="s">
        <v>166</v>
      </c>
      <c r="L2437" s="33" t="s">
        <v>122</v>
      </c>
      <c r="M2437" s="33" t="s">
        <v>123</v>
      </c>
      <c r="N2437" s="33" t="s">
        <v>5029</v>
      </c>
      <c r="O2437" s="34">
        <v>45629</v>
      </c>
      <c r="P2437" s="33" t="s">
        <v>126</v>
      </c>
      <c r="Q2437" s="35" t="s">
        <v>128</v>
      </c>
    </row>
    <row r="2438" spans="2:17" ht="84.95" customHeight="1" x14ac:dyDescent="0.2">
      <c r="B2438" s="27">
        <v>2431</v>
      </c>
      <c r="C2438" s="29" t="s">
        <v>4962</v>
      </c>
      <c r="D2438" s="28" t="s">
        <v>5029</v>
      </c>
      <c r="E2438" s="29" t="s">
        <v>5044</v>
      </c>
      <c r="F2438" s="30" t="s">
        <v>5063</v>
      </c>
      <c r="G2438" s="31" t="s">
        <v>527</v>
      </c>
      <c r="H2438" s="31" t="s">
        <v>5077</v>
      </c>
      <c r="I2438" s="32" t="s">
        <v>118</v>
      </c>
      <c r="J2438" s="33" t="s">
        <v>120</v>
      </c>
      <c r="K2438" s="33" t="s">
        <v>166</v>
      </c>
      <c r="L2438" s="33" t="s">
        <v>122</v>
      </c>
      <c r="M2438" s="33" t="s">
        <v>123</v>
      </c>
      <c r="N2438" s="33" t="s">
        <v>5029</v>
      </c>
      <c r="O2438" s="34">
        <v>45629</v>
      </c>
      <c r="P2438" s="33" t="s">
        <v>126</v>
      </c>
      <c r="Q2438" s="35" t="s">
        <v>128</v>
      </c>
    </row>
    <row r="2439" spans="2:17" ht="84.95" customHeight="1" x14ac:dyDescent="0.2">
      <c r="B2439" s="27">
        <v>2432</v>
      </c>
      <c r="C2439" s="29" t="s">
        <v>4962</v>
      </c>
      <c r="D2439" s="28" t="s">
        <v>5029</v>
      </c>
      <c r="E2439" s="29" t="s">
        <v>5045</v>
      </c>
      <c r="F2439" s="30" t="s">
        <v>5064</v>
      </c>
      <c r="G2439" s="31" t="s">
        <v>527</v>
      </c>
      <c r="H2439" s="31" t="s">
        <v>5077</v>
      </c>
      <c r="I2439" s="32" t="s">
        <v>118</v>
      </c>
      <c r="J2439" s="33" t="s">
        <v>120</v>
      </c>
      <c r="K2439" s="33" t="s">
        <v>166</v>
      </c>
      <c r="L2439" s="33" t="s">
        <v>122</v>
      </c>
      <c r="M2439" s="33" t="s">
        <v>123</v>
      </c>
      <c r="N2439" s="33" t="s">
        <v>5029</v>
      </c>
      <c r="O2439" s="34">
        <v>45629</v>
      </c>
      <c r="P2439" s="33" t="s">
        <v>223</v>
      </c>
      <c r="Q2439" s="35" t="s">
        <v>128</v>
      </c>
    </row>
    <row r="2440" spans="2:17" ht="84.95" customHeight="1" x14ac:dyDescent="0.2">
      <c r="B2440" s="27">
        <v>2433</v>
      </c>
      <c r="C2440" s="29" t="s">
        <v>4962</v>
      </c>
      <c r="D2440" s="28" t="s">
        <v>5029</v>
      </c>
      <c r="E2440" s="29" t="s">
        <v>5046</v>
      </c>
      <c r="F2440" s="30" t="s">
        <v>5065</v>
      </c>
      <c r="G2440" s="31" t="s">
        <v>527</v>
      </c>
      <c r="H2440" s="31" t="s">
        <v>5077</v>
      </c>
      <c r="I2440" s="32" t="s">
        <v>118</v>
      </c>
      <c r="J2440" s="33" t="s">
        <v>120</v>
      </c>
      <c r="K2440" s="33" t="s">
        <v>166</v>
      </c>
      <c r="L2440" s="33" t="s">
        <v>122</v>
      </c>
      <c r="M2440" s="33" t="s">
        <v>123</v>
      </c>
      <c r="N2440" s="33" t="s">
        <v>5029</v>
      </c>
      <c r="O2440" s="34">
        <v>45629</v>
      </c>
      <c r="P2440" s="33" t="s">
        <v>126</v>
      </c>
      <c r="Q2440" s="35" t="s">
        <v>128</v>
      </c>
    </row>
    <row r="2441" spans="2:17" ht="84.95" customHeight="1" x14ac:dyDescent="0.2">
      <c r="B2441" s="27">
        <v>2434</v>
      </c>
      <c r="C2441" s="29" t="s">
        <v>4962</v>
      </c>
      <c r="D2441" s="28" t="s">
        <v>5029</v>
      </c>
      <c r="E2441" s="29" t="s">
        <v>5047</v>
      </c>
      <c r="F2441" s="30" t="s">
        <v>5066</v>
      </c>
      <c r="G2441" s="31" t="s">
        <v>527</v>
      </c>
      <c r="H2441" s="31" t="s">
        <v>5077</v>
      </c>
      <c r="I2441" s="32" t="s">
        <v>118</v>
      </c>
      <c r="J2441" s="33" t="s">
        <v>120</v>
      </c>
      <c r="K2441" s="33" t="s">
        <v>166</v>
      </c>
      <c r="L2441" s="33" t="s">
        <v>127</v>
      </c>
      <c r="M2441" s="33" t="s">
        <v>123</v>
      </c>
      <c r="N2441" s="33" t="s">
        <v>5029</v>
      </c>
      <c r="O2441" s="34">
        <v>45629</v>
      </c>
      <c r="P2441" s="33" t="s">
        <v>126</v>
      </c>
      <c r="Q2441" s="35" t="s">
        <v>129</v>
      </c>
    </row>
    <row r="2442" spans="2:17" ht="84.95" customHeight="1" x14ac:dyDescent="0.2">
      <c r="B2442" s="27">
        <v>2435</v>
      </c>
      <c r="C2442" s="29" t="s">
        <v>4962</v>
      </c>
      <c r="D2442" s="28" t="s">
        <v>5029</v>
      </c>
      <c r="E2442" s="29" t="s">
        <v>5048</v>
      </c>
      <c r="F2442" s="30" t="s">
        <v>5067</v>
      </c>
      <c r="G2442" s="31" t="s">
        <v>527</v>
      </c>
      <c r="H2442" s="31" t="s">
        <v>5077</v>
      </c>
      <c r="I2442" s="32" t="s">
        <v>118</v>
      </c>
      <c r="J2442" s="33" t="s">
        <v>120</v>
      </c>
      <c r="K2442" s="33" t="s">
        <v>166</v>
      </c>
      <c r="L2442" s="33" t="s">
        <v>122</v>
      </c>
      <c r="M2442" s="33" t="s">
        <v>123</v>
      </c>
      <c r="N2442" s="33" t="s">
        <v>4963</v>
      </c>
      <c r="O2442" s="34">
        <v>45629</v>
      </c>
      <c r="P2442" s="33" t="s">
        <v>126</v>
      </c>
      <c r="Q2442" s="35" t="s">
        <v>129</v>
      </c>
    </row>
    <row r="2443" spans="2:17" ht="84.95" customHeight="1" x14ac:dyDescent="0.2">
      <c r="B2443" s="27">
        <v>2436</v>
      </c>
      <c r="C2443" s="29" t="s">
        <v>4962</v>
      </c>
      <c r="D2443" s="28" t="s">
        <v>5029</v>
      </c>
      <c r="E2443" s="29" t="s">
        <v>5049</v>
      </c>
      <c r="F2443" s="30" t="s">
        <v>5068</v>
      </c>
      <c r="G2443" s="31" t="s">
        <v>169</v>
      </c>
      <c r="H2443" s="31" t="s">
        <v>169</v>
      </c>
      <c r="I2443" s="32" t="s">
        <v>118</v>
      </c>
      <c r="J2443" s="33" t="s">
        <v>120</v>
      </c>
      <c r="K2443" s="33" t="s">
        <v>166</v>
      </c>
      <c r="L2443" s="33" t="s">
        <v>122</v>
      </c>
      <c r="M2443" s="33" t="s">
        <v>123</v>
      </c>
      <c r="N2443" s="33" t="s">
        <v>4963</v>
      </c>
      <c r="O2443" s="34">
        <v>45629</v>
      </c>
      <c r="P2443" s="33" t="s">
        <v>223</v>
      </c>
      <c r="Q2443" s="35" t="s">
        <v>170</v>
      </c>
    </row>
    <row r="2444" spans="2:17" ht="84.95" customHeight="1" x14ac:dyDescent="0.2">
      <c r="B2444" s="27">
        <v>2437</v>
      </c>
      <c r="C2444" s="29" t="s">
        <v>4962</v>
      </c>
      <c r="D2444" s="28" t="s">
        <v>5029</v>
      </c>
      <c r="E2444" s="29" t="s">
        <v>5050</v>
      </c>
      <c r="F2444" s="30" t="s">
        <v>5069</v>
      </c>
      <c r="G2444" s="31" t="s">
        <v>169</v>
      </c>
      <c r="H2444" s="31" t="s">
        <v>169</v>
      </c>
      <c r="I2444" s="32" t="s">
        <v>118</v>
      </c>
      <c r="J2444" s="33" t="s">
        <v>120</v>
      </c>
      <c r="K2444" s="33" t="s">
        <v>166</v>
      </c>
      <c r="L2444" s="33" t="s">
        <v>122</v>
      </c>
      <c r="M2444" s="33" t="s">
        <v>123</v>
      </c>
      <c r="N2444" s="33" t="s">
        <v>4963</v>
      </c>
      <c r="O2444" s="34">
        <v>45629</v>
      </c>
      <c r="P2444" s="33" t="s">
        <v>223</v>
      </c>
      <c r="Q2444" s="35" t="s">
        <v>170</v>
      </c>
    </row>
    <row r="2445" spans="2:17" ht="84.95" customHeight="1" x14ac:dyDescent="0.2">
      <c r="B2445" s="27">
        <v>2438</v>
      </c>
      <c r="C2445" s="29" t="s">
        <v>4962</v>
      </c>
      <c r="D2445" s="28" t="s">
        <v>5029</v>
      </c>
      <c r="E2445" s="29" t="s">
        <v>5051</v>
      </c>
      <c r="F2445" s="30" t="s">
        <v>5070</v>
      </c>
      <c r="G2445" s="31" t="s">
        <v>169</v>
      </c>
      <c r="H2445" s="31" t="s">
        <v>169</v>
      </c>
      <c r="I2445" s="32" t="s">
        <v>118</v>
      </c>
      <c r="J2445" s="33" t="s">
        <v>120</v>
      </c>
      <c r="K2445" s="33" t="s">
        <v>166</v>
      </c>
      <c r="L2445" s="33" t="s">
        <v>122</v>
      </c>
      <c r="M2445" s="33" t="s">
        <v>123</v>
      </c>
      <c r="N2445" s="33" t="s">
        <v>4963</v>
      </c>
      <c r="O2445" s="34">
        <v>45629</v>
      </c>
      <c r="P2445" s="33" t="s">
        <v>223</v>
      </c>
      <c r="Q2445" s="35" t="s">
        <v>170</v>
      </c>
    </row>
    <row r="2446" spans="2:17" ht="84.95" customHeight="1" x14ac:dyDescent="0.2">
      <c r="B2446" s="27">
        <v>2439</v>
      </c>
      <c r="C2446" s="29" t="s">
        <v>4962</v>
      </c>
      <c r="D2446" s="28" t="s">
        <v>5029</v>
      </c>
      <c r="E2446" s="29" t="s">
        <v>5052</v>
      </c>
      <c r="F2446" s="30" t="s">
        <v>5070</v>
      </c>
      <c r="G2446" s="31" t="s">
        <v>169</v>
      </c>
      <c r="H2446" s="31" t="s">
        <v>169</v>
      </c>
      <c r="I2446" s="32" t="s">
        <v>118</v>
      </c>
      <c r="J2446" s="33" t="s">
        <v>120</v>
      </c>
      <c r="K2446" s="33" t="s">
        <v>166</v>
      </c>
      <c r="L2446" s="33" t="s">
        <v>122</v>
      </c>
      <c r="M2446" s="33" t="s">
        <v>123</v>
      </c>
      <c r="N2446" s="33" t="s">
        <v>4963</v>
      </c>
      <c r="O2446" s="34">
        <v>45629</v>
      </c>
      <c r="P2446" s="33" t="s">
        <v>223</v>
      </c>
      <c r="Q2446" s="35" t="s">
        <v>170</v>
      </c>
    </row>
    <row r="2447" spans="2:17" ht="84.95" customHeight="1" x14ac:dyDescent="0.2">
      <c r="B2447" s="27">
        <v>2440</v>
      </c>
      <c r="C2447" s="29" t="s">
        <v>4962</v>
      </c>
      <c r="D2447" s="28" t="s">
        <v>5029</v>
      </c>
      <c r="E2447" s="29" t="s">
        <v>5053</v>
      </c>
      <c r="F2447" s="30" t="s">
        <v>5071</v>
      </c>
      <c r="G2447" s="31" t="s">
        <v>169</v>
      </c>
      <c r="H2447" s="31" t="s">
        <v>169</v>
      </c>
      <c r="I2447" s="32" t="s">
        <v>118</v>
      </c>
      <c r="J2447" s="33" t="s">
        <v>120</v>
      </c>
      <c r="K2447" s="33" t="s">
        <v>166</v>
      </c>
      <c r="L2447" s="33" t="s">
        <v>167</v>
      </c>
      <c r="M2447" s="33" t="s">
        <v>123</v>
      </c>
      <c r="N2447" s="33" t="s">
        <v>4963</v>
      </c>
      <c r="O2447" s="34">
        <v>45629</v>
      </c>
      <c r="P2447" s="33" t="s">
        <v>126</v>
      </c>
      <c r="Q2447" s="35" t="s">
        <v>128</v>
      </c>
    </row>
    <row r="2448" spans="2:17" ht="84.95" customHeight="1" x14ac:dyDescent="0.2">
      <c r="B2448" s="27">
        <v>2441</v>
      </c>
      <c r="C2448" s="29" t="s">
        <v>4962</v>
      </c>
      <c r="D2448" s="28" t="s">
        <v>5029</v>
      </c>
      <c r="E2448" s="29" t="s">
        <v>5054</v>
      </c>
      <c r="F2448" s="30" t="s">
        <v>5072</v>
      </c>
      <c r="G2448" s="31" t="s">
        <v>169</v>
      </c>
      <c r="H2448" s="31" t="s">
        <v>169</v>
      </c>
      <c r="I2448" s="32" t="s">
        <v>118</v>
      </c>
      <c r="J2448" s="33" t="s">
        <v>120</v>
      </c>
      <c r="K2448" s="33" t="s">
        <v>166</v>
      </c>
      <c r="L2448" s="33" t="s">
        <v>167</v>
      </c>
      <c r="M2448" s="33" t="s">
        <v>123</v>
      </c>
      <c r="N2448" s="33" t="s">
        <v>5029</v>
      </c>
      <c r="O2448" s="34">
        <v>45629</v>
      </c>
      <c r="P2448" s="33" t="s">
        <v>126</v>
      </c>
      <c r="Q2448" s="35" t="s">
        <v>128</v>
      </c>
    </row>
    <row r="2449" spans="2:17" ht="84.95" customHeight="1" x14ac:dyDescent="0.2">
      <c r="B2449" s="27">
        <v>2442</v>
      </c>
      <c r="C2449" s="29" t="s">
        <v>4962</v>
      </c>
      <c r="D2449" s="28" t="s">
        <v>5029</v>
      </c>
      <c r="E2449" s="29" t="s">
        <v>5055</v>
      </c>
      <c r="F2449" s="30" t="s">
        <v>5073</v>
      </c>
      <c r="G2449" s="31" t="s">
        <v>169</v>
      </c>
      <c r="H2449" s="31" t="s">
        <v>169</v>
      </c>
      <c r="I2449" s="32" t="s">
        <v>118</v>
      </c>
      <c r="J2449" s="33" t="s">
        <v>120</v>
      </c>
      <c r="K2449" s="33" t="s">
        <v>166</v>
      </c>
      <c r="L2449" s="33" t="s">
        <v>167</v>
      </c>
      <c r="M2449" s="33" t="s">
        <v>123</v>
      </c>
      <c r="N2449" s="33" t="s">
        <v>5029</v>
      </c>
      <c r="O2449" s="34">
        <v>45629</v>
      </c>
      <c r="P2449" s="33" t="s">
        <v>224</v>
      </c>
      <c r="Q2449" s="35" t="s">
        <v>128</v>
      </c>
    </row>
    <row r="2450" spans="2:17" ht="84.95" customHeight="1" x14ac:dyDescent="0.2">
      <c r="B2450" s="27">
        <v>2443</v>
      </c>
      <c r="C2450" s="29" t="s">
        <v>4962</v>
      </c>
      <c r="D2450" s="28" t="s">
        <v>5029</v>
      </c>
      <c r="E2450" s="29" t="s">
        <v>5056</v>
      </c>
      <c r="F2450" s="30" t="s">
        <v>5074</v>
      </c>
      <c r="G2450" s="31" t="s">
        <v>169</v>
      </c>
      <c r="H2450" s="31" t="s">
        <v>169</v>
      </c>
      <c r="I2450" s="32" t="s">
        <v>118</v>
      </c>
      <c r="J2450" s="33" t="s">
        <v>120</v>
      </c>
      <c r="K2450" s="33" t="s">
        <v>166</v>
      </c>
      <c r="L2450" s="33" t="s">
        <v>167</v>
      </c>
      <c r="M2450" s="33" t="s">
        <v>123</v>
      </c>
      <c r="N2450" s="33" t="s">
        <v>5029</v>
      </c>
      <c r="O2450" s="34">
        <v>45629</v>
      </c>
      <c r="P2450" s="33" t="s">
        <v>223</v>
      </c>
      <c r="Q2450" s="35" t="s">
        <v>128</v>
      </c>
    </row>
    <row r="2451" spans="2:17" ht="84.95" customHeight="1" x14ac:dyDescent="0.2">
      <c r="B2451" s="27">
        <v>2444</v>
      </c>
      <c r="C2451" s="29" t="s">
        <v>4962</v>
      </c>
      <c r="D2451" s="28" t="s">
        <v>5029</v>
      </c>
      <c r="E2451" s="29" t="s">
        <v>5057</v>
      </c>
      <c r="F2451" s="30" t="s">
        <v>5075</v>
      </c>
      <c r="G2451" s="31" t="s">
        <v>169</v>
      </c>
      <c r="H2451" s="31" t="s">
        <v>169</v>
      </c>
      <c r="I2451" s="32" t="s">
        <v>118</v>
      </c>
      <c r="J2451" s="33" t="s">
        <v>120</v>
      </c>
      <c r="K2451" s="33" t="s">
        <v>166</v>
      </c>
      <c r="L2451" s="33" t="s">
        <v>167</v>
      </c>
      <c r="M2451" s="33" t="s">
        <v>123</v>
      </c>
      <c r="N2451" s="33" t="s">
        <v>5029</v>
      </c>
      <c r="O2451" s="34">
        <v>45629</v>
      </c>
      <c r="P2451" s="33" t="s">
        <v>224</v>
      </c>
      <c r="Q2451" s="35" t="s">
        <v>128</v>
      </c>
    </row>
    <row r="2452" spans="2:17" ht="84.95" customHeight="1" x14ac:dyDescent="0.2">
      <c r="B2452" s="27">
        <v>2445</v>
      </c>
      <c r="C2452" s="29" t="s">
        <v>2305</v>
      </c>
      <c r="D2452" s="28" t="s">
        <v>5078</v>
      </c>
      <c r="E2452" s="29" t="s">
        <v>5079</v>
      </c>
      <c r="F2452" s="30" t="s">
        <v>5080</v>
      </c>
      <c r="G2452" s="31" t="s">
        <v>5082</v>
      </c>
      <c r="H2452" s="31" t="s">
        <v>5721</v>
      </c>
      <c r="I2452" s="32" t="s">
        <v>118</v>
      </c>
      <c r="J2452" s="33" t="s">
        <v>120</v>
      </c>
      <c r="K2452" s="33" t="s">
        <v>166</v>
      </c>
      <c r="L2452" s="33" t="s">
        <v>167</v>
      </c>
      <c r="M2452" s="33" t="s">
        <v>168</v>
      </c>
      <c r="N2452" s="33" t="s">
        <v>5078</v>
      </c>
      <c r="O2452" s="34">
        <v>45623</v>
      </c>
      <c r="P2452" s="33" t="s">
        <v>437</v>
      </c>
      <c r="Q2452" s="35" t="s">
        <v>128</v>
      </c>
    </row>
    <row r="2453" spans="2:17" ht="84.95" customHeight="1" x14ac:dyDescent="0.2">
      <c r="B2453" s="27">
        <v>2446</v>
      </c>
      <c r="C2453" s="29" t="s">
        <v>2305</v>
      </c>
      <c r="D2453" s="28" t="s">
        <v>5078</v>
      </c>
      <c r="E2453" s="29" t="s">
        <v>5081</v>
      </c>
      <c r="F2453" s="30" t="s">
        <v>5082</v>
      </c>
      <c r="G2453" s="31" t="s">
        <v>5082</v>
      </c>
      <c r="H2453" s="31" t="s">
        <v>5721</v>
      </c>
      <c r="I2453" s="32" t="s">
        <v>118</v>
      </c>
      <c r="J2453" s="33" t="s">
        <v>120</v>
      </c>
      <c r="K2453" s="33" t="s">
        <v>166</v>
      </c>
      <c r="L2453" s="33" t="s">
        <v>167</v>
      </c>
      <c r="M2453" s="33" t="s">
        <v>168</v>
      </c>
      <c r="N2453" s="33" t="s">
        <v>5078</v>
      </c>
      <c r="O2453" s="34">
        <v>45623</v>
      </c>
      <c r="P2453" s="33" t="s">
        <v>437</v>
      </c>
      <c r="Q2453" s="35" t="s">
        <v>128</v>
      </c>
    </row>
    <row r="2454" spans="2:17" ht="84.95" customHeight="1" x14ac:dyDescent="0.2">
      <c r="B2454" s="27">
        <v>2447</v>
      </c>
      <c r="C2454" s="29" t="s">
        <v>2305</v>
      </c>
      <c r="D2454" s="28" t="s">
        <v>5078</v>
      </c>
      <c r="E2454" s="29" t="s">
        <v>5083</v>
      </c>
      <c r="F2454" s="30" t="s">
        <v>5084</v>
      </c>
      <c r="G2454" s="31" t="s">
        <v>5722</v>
      </c>
      <c r="H2454" s="31" t="s">
        <v>169</v>
      </c>
      <c r="I2454" s="32" t="s">
        <v>118</v>
      </c>
      <c r="J2454" s="33" t="s">
        <v>120</v>
      </c>
      <c r="K2454" s="33" t="s">
        <v>121</v>
      </c>
      <c r="L2454" s="33" t="s">
        <v>122</v>
      </c>
      <c r="M2454" s="33" t="s">
        <v>123</v>
      </c>
      <c r="N2454" s="33" t="s">
        <v>5078</v>
      </c>
      <c r="O2454" s="34">
        <v>45623</v>
      </c>
      <c r="P2454" s="33" t="s">
        <v>126</v>
      </c>
      <c r="Q2454" s="35" t="s">
        <v>129</v>
      </c>
    </row>
    <row r="2455" spans="2:17" ht="84.95" customHeight="1" x14ac:dyDescent="0.2">
      <c r="B2455" s="27">
        <v>2448</v>
      </c>
      <c r="C2455" s="29" t="s">
        <v>2305</v>
      </c>
      <c r="D2455" s="28" t="s">
        <v>5078</v>
      </c>
      <c r="E2455" s="29" t="s">
        <v>5085</v>
      </c>
      <c r="F2455" s="30" t="s">
        <v>5086</v>
      </c>
      <c r="G2455" s="31" t="s">
        <v>5722</v>
      </c>
      <c r="H2455" s="31" t="s">
        <v>169</v>
      </c>
      <c r="I2455" s="32" t="s">
        <v>118</v>
      </c>
      <c r="J2455" s="33" t="s">
        <v>120</v>
      </c>
      <c r="K2455" s="33" t="s">
        <v>121</v>
      </c>
      <c r="L2455" s="33" t="s">
        <v>122</v>
      </c>
      <c r="M2455" s="33" t="s">
        <v>123</v>
      </c>
      <c r="N2455" s="33" t="s">
        <v>5078</v>
      </c>
      <c r="O2455" s="34">
        <v>45623</v>
      </c>
      <c r="P2455" s="33" t="s">
        <v>126</v>
      </c>
      <c r="Q2455" s="35" t="s">
        <v>129</v>
      </c>
    </row>
    <row r="2456" spans="2:17" ht="84.95" customHeight="1" x14ac:dyDescent="0.2">
      <c r="B2456" s="27">
        <v>2449</v>
      </c>
      <c r="C2456" s="29" t="s">
        <v>2305</v>
      </c>
      <c r="D2456" s="28" t="s">
        <v>5078</v>
      </c>
      <c r="E2456" s="29" t="s">
        <v>5087</v>
      </c>
      <c r="F2456" s="30" t="s">
        <v>5088</v>
      </c>
      <c r="G2456" s="31" t="s">
        <v>5722</v>
      </c>
      <c r="H2456" s="31" t="s">
        <v>169</v>
      </c>
      <c r="I2456" s="32" t="s">
        <v>118</v>
      </c>
      <c r="J2456" s="33" t="s">
        <v>120</v>
      </c>
      <c r="K2456" s="33" t="s">
        <v>121</v>
      </c>
      <c r="L2456" s="33" t="s">
        <v>122</v>
      </c>
      <c r="M2456" s="33" t="s">
        <v>123</v>
      </c>
      <c r="N2456" s="33" t="s">
        <v>5078</v>
      </c>
      <c r="O2456" s="34">
        <v>45623</v>
      </c>
      <c r="P2456" s="33" t="s">
        <v>126</v>
      </c>
      <c r="Q2456" s="35" t="s">
        <v>129</v>
      </c>
    </row>
    <row r="2457" spans="2:17" ht="84.95" customHeight="1" x14ac:dyDescent="0.2">
      <c r="B2457" s="27">
        <v>2450</v>
      </c>
      <c r="C2457" s="29" t="s">
        <v>2305</v>
      </c>
      <c r="D2457" s="28" t="s">
        <v>5078</v>
      </c>
      <c r="E2457" s="29" t="s">
        <v>5089</v>
      </c>
      <c r="F2457" s="30" t="s">
        <v>5090</v>
      </c>
      <c r="G2457" s="31" t="s">
        <v>5722</v>
      </c>
      <c r="H2457" s="31" t="s">
        <v>169</v>
      </c>
      <c r="I2457" s="32" t="s">
        <v>118</v>
      </c>
      <c r="J2457" s="33" t="s">
        <v>120</v>
      </c>
      <c r="K2457" s="33" t="s">
        <v>121</v>
      </c>
      <c r="L2457" s="33" t="s">
        <v>122</v>
      </c>
      <c r="M2457" s="33" t="s">
        <v>123</v>
      </c>
      <c r="N2457" s="33" t="s">
        <v>5078</v>
      </c>
      <c r="O2457" s="34">
        <v>45623</v>
      </c>
      <c r="P2457" s="33" t="s">
        <v>126</v>
      </c>
      <c r="Q2457" s="35" t="s">
        <v>129</v>
      </c>
    </row>
    <row r="2458" spans="2:17" ht="84.95" customHeight="1" x14ac:dyDescent="0.2">
      <c r="B2458" s="27">
        <v>2451</v>
      </c>
      <c r="C2458" s="29" t="s">
        <v>2305</v>
      </c>
      <c r="D2458" s="28" t="s">
        <v>5078</v>
      </c>
      <c r="E2458" s="29" t="s">
        <v>5091</v>
      </c>
      <c r="F2458" s="30" t="s">
        <v>5092</v>
      </c>
      <c r="G2458" s="31" t="s">
        <v>5722</v>
      </c>
      <c r="H2458" s="31" t="s">
        <v>169</v>
      </c>
      <c r="I2458" s="32" t="s">
        <v>118</v>
      </c>
      <c r="J2458" s="33" t="s">
        <v>120</v>
      </c>
      <c r="K2458" s="33" t="s">
        <v>121</v>
      </c>
      <c r="L2458" s="33" t="s">
        <v>122</v>
      </c>
      <c r="M2458" s="33" t="s">
        <v>123</v>
      </c>
      <c r="N2458" s="33" t="s">
        <v>5078</v>
      </c>
      <c r="O2458" s="34">
        <v>45623</v>
      </c>
      <c r="P2458" s="33" t="s">
        <v>126</v>
      </c>
      <c r="Q2458" s="35" t="s">
        <v>129</v>
      </c>
    </row>
    <row r="2459" spans="2:17" ht="84.95" customHeight="1" x14ac:dyDescent="0.2">
      <c r="B2459" s="27">
        <v>2452</v>
      </c>
      <c r="C2459" s="29" t="s">
        <v>2305</v>
      </c>
      <c r="D2459" s="28" t="s">
        <v>5078</v>
      </c>
      <c r="E2459" s="29" t="s">
        <v>5093</v>
      </c>
      <c r="F2459" s="30" t="s">
        <v>5094</v>
      </c>
      <c r="G2459" s="31" t="s">
        <v>5722</v>
      </c>
      <c r="H2459" s="31" t="s">
        <v>169</v>
      </c>
      <c r="I2459" s="32" t="s">
        <v>118</v>
      </c>
      <c r="J2459" s="33" t="s">
        <v>120</v>
      </c>
      <c r="K2459" s="33" t="s">
        <v>121</v>
      </c>
      <c r="L2459" s="33" t="s">
        <v>122</v>
      </c>
      <c r="M2459" s="33" t="s">
        <v>123</v>
      </c>
      <c r="N2459" s="33" t="s">
        <v>5078</v>
      </c>
      <c r="O2459" s="34">
        <v>45623</v>
      </c>
      <c r="P2459" s="33" t="s">
        <v>126</v>
      </c>
      <c r="Q2459" s="35" t="s">
        <v>129</v>
      </c>
    </row>
    <row r="2460" spans="2:17" ht="84.95" customHeight="1" x14ac:dyDescent="0.2">
      <c r="B2460" s="27">
        <v>2453</v>
      </c>
      <c r="C2460" s="29" t="s">
        <v>2305</v>
      </c>
      <c r="D2460" s="28" t="s">
        <v>5078</v>
      </c>
      <c r="E2460" s="29" t="s">
        <v>5095</v>
      </c>
      <c r="F2460" s="30" t="s">
        <v>5096</v>
      </c>
      <c r="G2460" s="31" t="s">
        <v>5722</v>
      </c>
      <c r="H2460" s="31" t="s">
        <v>169</v>
      </c>
      <c r="I2460" s="32" t="s">
        <v>118</v>
      </c>
      <c r="J2460" s="33" t="s">
        <v>120</v>
      </c>
      <c r="K2460" s="33" t="s">
        <v>121</v>
      </c>
      <c r="L2460" s="33" t="s">
        <v>122</v>
      </c>
      <c r="M2460" s="33" t="s">
        <v>123</v>
      </c>
      <c r="N2460" s="33" t="s">
        <v>5078</v>
      </c>
      <c r="O2460" s="34">
        <v>45623</v>
      </c>
      <c r="P2460" s="33" t="s">
        <v>126</v>
      </c>
      <c r="Q2460" s="35" t="s">
        <v>129</v>
      </c>
    </row>
    <row r="2461" spans="2:17" ht="84.95" customHeight="1" x14ac:dyDescent="0.2">
      <c r="B2461" s="27">
        <v>2454</v>
      </c>
      <c r="C2461" s="29" t="s">
        <v>2305</v>
      </c>
      <c r="D2461" s="28" t="s">
        <v>5078</v>
      </c>
      <c r="E2461" s="29" t="s">
        <v>5097</v>
      </c>
      <c r="F2461" s="30" t="s">
        <v>5098</v>
      </c>
      <c r="G2461" s="31" t="s">
        <v>5722</v>
      </c>
      <c r="H2461" s="31" t="s">
        <v>169</v>
      </c>
      <c r="I2461" s="32" t="s">
        <v>118</v>
      </c>
      <c r="J2461" s="33" t="s">
        <v>120</v>
      </c>
      <c r="K2461" s="33" t="s">
        <v>121</v>
      </c>
      <c r="L2461" s="33" t="s">
        <v>122</v>
      </c>
      <c r="M2461" s="33" t="s">
        <v>123</v>
      </c>
      <c r="N2461" s="33" t="s">
        <v>5078</v>
      </c>
      <c r="O2461" s="34">
        <v>45623</v>
      </c>
      <c r="P2461" s="33" t="s">
        <v>126</v>
      </c>
      <c r="Q2461" s="35" t="s">
        <v>129</v>
      </c>
    </row>
    <row r="2462" spans="2:17" ht="84.95" customHeight="1" x14ac:dyDescent="0.2">
      <c r="B2462" s="27">
        <v>2455</v>
      </c>
      <c r="C2462" s="29" t="s">
        <v>2305</v>
      </c>
      <c r="D2462" s="28" t="s">
        <v>5078</v>
      </c>
      <c r="E2462" s="29" t="s">
        <v>5099</v>
      </c>
      <c r="F2462" s="30" t="s">
        <v>5100</v>
      </c>
      <c r="G2462" s="31" t="s">
        <v>5722</v>
      </c>
      <c r="H2462" s="31" t="s">
        <v>169</v>
      </c>
      <c r="I2462" s="32" t="s">
        <v>118</v>
      </c>
      <c r="J2462" s="33" t="s">
        <v>120</v>
      </c>
      <c r="K2462" s="33" t="s">
        <v>121</v>
      </c>
      <c r="L2462" s="33" t="s">
        <v>122</v>
      </c>
      <c r="M2462" s="33" t="s">
        <v>123</v>
      </c>
      <c r="N2462" s="33" t="s">
        <v>5078</v>
      </c>
      <c r="O2462" s="34">
        <v>45623</v>
      </c>
      <c r="P2462" s="33" t="s">
        <v>126</v>
      </c>
      <c r="Q2462" s="35" t="s">
        <v>129</v>
      </c>
    </row>
    <row r="2463" spans="2:17" ht="84.95" customHeight="1" x14ac:dyDescent="0.2">
      <c r="B2463" s="27">
        <v>2456</v>
      </c>
      <c r="C2463" s="29" t="s">
        <v>2305</v>
      </c>
      <c r="D2463" s="28" t="s">
        <v>5078</v>
      </c>
      <c r="E2463" s="29" t="s">
        <v>5101</v>
      </c>
      <c r="F2463" s="30" t="s">
        <v>5102</v>
      </c>
      <c r="G2463" s="31" t="s">
        <v>5722</v>
      </c>
      <c r="H2463" s="31" t="s">
        <v>169</v>
      </c>
      <c r="I2463" s="32" t="s">
        <v>118</v>
      </c>
      <c r="J2463" s="33" t="s">
        <v>120</v>
      </c>
      <c r="K2463" s="33" t="s">
        <v>121</v>
      </c>
      <c r="L2463" s="33" t="s">
        <v>122</v>
      </c>
      <c r="M2463" s="33" t="s">
        <v>123</v>
      </c>
      <c r="N2463" s="33" t="s">
        <v>5078</v>
      </c>
      <c r="O2463" s="34">
        <v>45623</v>
      </c>
      <c r="P2463" s="33" t="s">
        <v>126</v>
      </c>
      <c r="Q2463" s="35" t="s">
        <v>129</v>
      </c>
    </row>
    <row r="2464" spans="2:17" ht="84.95" customHeight="1" x14ac:dyDescent="0.2">
      <c r="B2464" s="27">
        <v>2457</v>
      </c>
      <c r="C2464" s="29" t="s">
        <v>2305</v>
      </c>
      <c r="D2464" s="28" t="s">
        <v>5078</v>
      </c>
      <c r="E2464" s="29" t="s">
        <v>5103</v>
      </c>
      <c r="F2464" s="30" t="s">
        <v>5104</v>
      </c>
      <c r="G2464" s="31" t="s">
        <v>5722</v>
      </c>
      <c r="H2464" s="31" t="s">
        <v>169</v>
      </c>
      <c r="I2464" s="32" t="s">
        <v>118</v>
      </c>
      <c r="J2464" s="33" t="s">
        <v>120</v>
      </c>
      <c r="K2464" s="33" t="s">
        <v>121</v>
      </c>
      <c r="L2464" s="33" t="s">
        <v>413</v>
      </c>
      <c r="M2464" s="33" t="s">
        <v>123</v>
      </c>
      <c r="N2464" s="33" t="s">
        <v>5078</v>
      </c>
      <c r="O2464" s="34">
        <v>45623</v>
      </c>
      <c r="P2464" s="33" t="s">
        <v>126</v>
      </c>
      <c r="Q2464" s="35" t="s">
        <v>129</v>
      </c>
    </row>
    <row r="2465" spans="2:17" ht="84.95" customHeight="1" x14ac:dyDescent="0.2">
      <c r="B2465" s="27">
        <v>2458</v>
      </c>
      <c r="C2465" s="29" t="s">
        <v>2305</v>
      </c>
      <c r="D2465" s="28" t="s">
        <v>5078</v>
      </c>
      <c r="E2465" s="29" t="s">
        <v>5105</v>
      </c>
      <c r="F2465" s="30" t="s">
        <v>5106</v>
      </c>
      <c r="G2465" s="31" t="s">
        <v>5722</v>
      </c>
      <c r="H2465" s="31" t="s">
        <v>169</v>
      </c>
      <c r="I2465" s="32" t="s">
        <v>118</v>
      </c>
      <c r="J2465" s="33" t="s">
        <v>120</v>
      </c>
      <c r="K2465" s="33" t="s">
        <v>121</v>
      </c>
      <c r="L2465" s="33" t="s">
        <v>122</v>
      </c>
      <c r="M2465" s="33" t="s">
        <v>123</v>
      </c>
      <c r="N2465" s="33" t="s">
        <v>5078</v>
      </c>
      <c r="O2465" s="34">
        <v>45623</v>
      </c>
      <c r="P2465" s="33" t="s">
        <v>126</v>
      </c>
      <c r="Q2465" s="35" t="s">
        <v>129</v>
      </c>
    </row>
    <row r="2466" spans="2:17" ht="84.95" customHeight="1" x14ac:dyDescent="0.2">
      <c r="B2466" s="27">
        <v>2459</v>
      </c>
      <c r="C2466" s="29" t="s">
        <v>2305</v>
      </c>
      <c r="D2466" s="28" t="s">
        <v>5078</v>
      </c>
      <c r="E2466" s="29" t="s">
        <v>5107</v>
      </c>
      <c r="F2466" s="30" t="s">
        <v>5108</v>
      </c>
      <c r="G2466" s="31" t="s">
        <v>5722</v>
      </c>
      <c r="H2466" s="31" t="s">
        <v>169</v>
      </c>
      <c r="I2466" s="32" t="s">
        <v>118</v>
      </c>
      <c r="J2466" s="33" t="s">
        <v>120</v>
      </c>
      <c r="K2466" s="33" t="s">
        <v>121</v>
      </c>
      <c r="L2466" s="33" t="s">
        <v>122</v>
      </c>
      <c r="M2466" s="33" t="s">
        <v>123</v>
      </c>
      <c r="N2466" s="33" t="s">
        <v>5078</v>
      </c>
      <c r="O2466" s="34">
        <v>45623</v>
      </c>
      <c r="P2466" s="33" t="s">
        <v>126</v>
      </c>
      <c r="Q2466" s="35" t="s">
        <v>129</v>
      </c>
    </row>
    <row r="2467" spans="2:17" ht="84.95" customHeight="1" x14ac:dyDescent="0.2">
      <c r="B2467" s="27">
        <v>2460</v>
      </c>
      <c r="C2467" s="29" t="s">
        <v>2305</v>
      </c>
      <c r="D2467" s="28" t="s">
        <v>5078</v>
      </c>
      <c r="E2467" s="29" t="s">
        <v>5109</v>
      </c>
      <c r="F2467" s="30" t="s">
        <v>5110</v>
      </c>
      <c r="G2467" s="31" t="s">
        <v>5722</v>
      </c>
      <c r="H2467" s="31" t="s">
        <v>169</v>
      </c>
      <c r="I2467" s="32" t="s">
        <v>118</v>
      </c>
      <c r="J2467" s="33" t="s">
        <v>120</v>
      </c>
      <c r="K2467" s="33" t="s">
        <v>121</v>
      </c>
      <c r="L2467" s="33" t="s">
        <v>122</v>
      </c>
      <c r="M2467" s="33" t="s">
        <v>123</v>
      </c>
      <c r="N2467" s="33" t="s">
        <v>5078</v>
      </c>
      <c r="O2467" s="34">
        <v>45623</v>
      </c>
      <c r="P2467" s="33" t="s">
        <v>126</v>
      </c>
      <c r="Q2467" s="35" t="s">
        <v>129</v>
      </c>
    </row>
    <row r="2468" spans="2:17" ht="84.95" customHeight="1" x14ac:dyDescent="0.2">
      <c r="B2468" s="27">
        <v>2461</v>
      </c>
      <c r="C2468" s="29" t="s">
        <v>2305</v>
      </c>
      <c r="D2468" s="28" t="s">
        <v>5078</v>
      </c>
      <c r="E2468" s="29" t="s">
        <v>5111</v>
      </c>
      <c r="F2468" s="30" t="s">
        <v>5112</v>
      </c>
      <c r="G2468" s="31" t="s">
        <v>5722</v>
      </c>
      <c r="H2468" s="31" t="s">
        <v>169</v>
      </c>
      <c r="I2468" s="32" t="s">
        <v>118</v>
      </c>
      <c r="J2468" s="33" t="s">
        <v>120</v>
      </c>
      <c r="K2468" s="33" t="s">
        <v>121</v>
      </c>
      <c r="L2468" s="33" t="s">
        <v>122</v>
      </c>
      <c r="M2468" s="33" t="s">
        <v>123</v>
      </c>
      <c r="N2468" s="33" t="s">
        <v>5078</v>
      </c>
      <c r="O2468" s="34">
        <v>45623</v>
      </c>
      <c r="P2468" s="33" t="s">
        <v>126</v>
      </c>
      <c r="Q2468" s="35" t="s">
        <v>129</v>
      </c>
    </row>
    <row r="2469" spans="2:17" ht="84.95" customHeight="1" x14ac:dyDescent="0.2">
      <c r="B2469" s="27">
        <v>2462</v>
      </c>
      <c r="C2469" s="29" t="s">
        <v>2305</v>
      </c>
      <c r="D2469" s="28" t="s">
        <v>5078</v>
      </c>
      <c r="E2469" s="29" t="s">
        <v>5113</v>
      </c>
      <c r="F2469" s="30" t="s">
        <v>5114</v>
      </c>
      <c r="G2469" s="31" t="s">
        <v>5722</v>
      </c>
      <c r="H2469" s="31" t="s">
        <v>169</v>
      </c>
      <c r="I2469" s="32" t="s">
        <v>118</v>
      </c>
      <c r="J2469" s="33" t="s">
        <v>120</v>
      </c>
      <c r="K2469" s="33" t="s">
        <v>121</v>
      </c>
      <c r="L2469" s="33" t="s">
        <v>122</v>
      </c>
      <c r="M2469" s="33" t="s">
        <v>123</v>
      </c>
      <c r="N2469" s="33" t="s">
        <v>5078</v>
      </c>
      <c r="O2469" s="34">
        <v>45623</v>
      </c>
      <c r="P2469" s="33" t="s">
        <v>126</v>
      </c>
      <c r="Q2469" s="35" t="s">
        <v>129</v>
      </c>
    </row>
    <row r="2470" spans="2:17" ht="84.95" customHeight="1" x14ac:dyDescent="0.2">
      <c r="B2470" s="27">
        <v>2463</v>
      </c>
      <c r="C2470" s="29" t="s">
        <v>2305</v>
      </c>
      <c r="D2470" s="28" t="s">
        <v>5078</v>
      </c>
      <c r="E2470" s="29" t="s">
        <v>5115</v>
      </c>
      <c r="F2470" s="30" t="s">
        <v>5116</v>
      </c>
      <c r="G2470" s="31" t="s">
        <v>5722</v>
      </c>
      <c r="H2470" s="31" t="s">
        <v>169</v>
      </c>
      <c r="I2470" s="32" t="s">
        <v>118</v>
      </c>
      <c r="J2470" s="33" t="s">
        <v>120</v>
      </c>
      <c r="K2470" s="33" t="s">
        <v>121</v>
      </c>
      <c r="L2470" s="33" t="s">
        <v>122</v>
      </c>
      <c r="M2470" s="33" t="s">
        <v>123</v>
      </c>
      <c r="N2470" s="33" t="s">
        <v>5078</v>
      </c>
      <c r="O2470" s="34">
        <v>45623</v>
      </c>
      <c r="P2470" s="33" t="s">
        <v>126</v>
      </c>
      <c r="Q2470" s="35" t="s">
        <v>129</v>
      </c>
    </row>
    <row r="2471" spans="2:17" ht="84.95" customHeight="1" x14ac:dyDescent="0.2">
      <c r="B2471" s="27">
        <v>2464</v>
      </c>
      <c r="C2471" s="29" t="s">
        <v>2305</v>
      </c>
      <c r="D2471" s="28" t="s">
        <v>5078</v>
      </c>
      <c r="E2471" s="29" t="s">
        <v>5117</v>
      </c>
      <c r="F2471" s="30" t="s">
        <v>5118</v>
      </c>
      <c r="G2471" s="31" t="s">
        <v>5722</v>
      </c>
      <c r="H2471" s="31" t="s">
        <v>169</v>
      </c>
      <c r="I2471" s="32" t="s">
        <v>118</v>
      </c>
      <c r="J2471" s="33" t="s">
        <v>120</v>
      </c>
      <c r="K2471" s="33" t="s">
        <v>121</v>
      </c>
      <c r="L2471" s="33" t="s">
        <v>167</v>
      </c>
      <c r="M2471" s="33" t="s">
        <v>123</v>
      </c>
      <c r="N2471" s="33" t="s">
        <v>5078</v>
      </c>
      <c r="O2471" s="34">
        <v>45623</v>
      </c>
      <c r="P2471" s="33" t="s">
        <v>126</v>
      </c>
      <c r="Q2471" s="35" t="s">
        <v>129</v>
      </c>
    </row>
    <row r="2472" spans="2:17" ht="84.95" customHeight="1" x14ac:dyDescent="0.2">
      <c r="B2472" s="27">
        <v>2465</v>
      </c>
      <c r="C2472" s="29" t="s">
        <v>2305</v>
      </c>
      <c r="D2472" s="28" t="s">
        <v>5078</v>
      </c>
      <c r="E2472" s="29" t="s">
        <v>5119</v>
      </c>
      <c r="F2472" s="30" t="s">
        <v>5120</v>
      </c>
      <c r="G2472" s="31" t="s">
        <v>5722</v>
      </c>
      <c r="H2472" s="31" t="s">
        <v>169</v>
      </c>
      <c r="I2472" s="32" t="s">
        <v>118</v>
      </c>
      <c r="J2472" s="33" t="s">
        <v>120</v>
      </c>
      <c r="K2472" s="33" t="s">
        <v>121</v>
      </c>
      <c r="L2472" s="33" t="s">
        <v>167</v>
      </c>
      <c r="M2472" s="33" t="s">
        <v>123</v>
      </c>
      <c r="N2472" s="33" t="s">
        <v>5078</v>
      </c>
      <c r="O2472" s="34">
        <v>45623</v>
      </c>
      <c r="P2472" s="33" t="s">
        <v>126</v>
      </c>
      <c r="Q2472" s="35" t="s">
        <v>129</v>
      </c>
    </row>
    <row r="2473" spans="2:17" ht="84.95" customHeight="1" x14ac:dyDescent="0.2">
      <c r="B2473" s="27">
        <v>2466</v>
      </c>
      <c r="C2473" s="29" t="s">
        <v>2305</v>
      </c>
      <c r="D2473" s="28" t="s">
        <v>5078</v>
      </c>
      <c r="E2473" s="29" t="s">
        <v>5121</v>
      </c>
      <c r="F2473" s="30" t="s">
        <v>5122</v>
      </c>
      <c r="G2473" s="31" t="s">
        <v>5722</v>
      </c>
      <c r="H2473" s="31" t="s">
        <v>169</v>
      </c>
      <c r="I2473" s="32" t="s">
        <v>118</v>
      </c>
      <c r="J2473" s="33" t="s">
        <v>120</v>
      </c>
      <c r="K2473" s="33" t="s">
        <v>121</v>
      </c>
      <c r="L2473" s="33" t="s">
        <v>122</v>
      </c>
      <c r="M2473" s="33" t="s">
        <v>123</v>
      </c>
      <c r="N2473" s="33" t="s">
        <v>5078</v>
      </c>
      <c r="O2473" s="34">
        <v>45623</v>
      </c>
      <c r="P2473" s="33" t="s">
        <v>126</v>
      </c>
      <c r="Q2473" s="35" t="s">
        <v>129</v>
      </c>
    </row>
    <row r="2474" spans="2:17" ht="84.95" customHeight="1" x14ac:dyDescent="0.2">
      <c r="B2474" s="27">
        <v>2467</v>
      </c>
      <c r="C2474" s="29" t="s">
        <v>2305</v>
      </c>
      <c r="D2474" s="28" t="s">
        <v>5078</v>
      </c>
      <c r="E2474" s="29" t="s">
        <v>5123</v>
      </c>
      <c r="F2474" s="30" t="s">
        <v>5124</v>
      </c>
      <c r="G2474" s="31" t="s">
        <v>5722</v>
      </c>
      <c r="H2474" s="31" t="s">
        <v>169</v>
      </c>
      <c r="I2474" s="32" t="s">
        <v>118</v>
      </c>
      <c r="J2474" s="33" t="s">
        <v>120</v>
      </c>
      <c r="K2474" s="33" t="s">
        <v>121</v>
      </c>
      <c r="L2474" s="33" t="s">
        <v>122</v>
      </c>
      <c r="M2474" s="33" t="s">
        <v>123</v>
      </c>
      <c r="N2474" s="33" t="s">
        <v>5078</v>
      </c>
      <c r="O2474" s="34">
        <v>45623</v>
      </c>
      <c r="P2474" s="33" t="s">
        <v>126</v>
      </c>
      <c r="Q2474" s="35" t="s">
        <v>129</v>
      </c>
    </row>
    <row r="2475" spans="2:17" ht="84.95" customHeight="1" x14ac:dyDescent="0.2">
      <c r="B2475" s="27">
        <v>2468</v>
      </c>
      <c r="C2475" s="29" t="s">
        <v>2305</v>
      </c>
      <c r="D2475" s="28" t="s">
        <v>5078</v>
      </c>
      <c r="E2475" s="29" t="s">
        <v>5125</v>
      </c>
      <c r="F2475" s="30" t="s">
        <v>5126</v>
      </c>
      <c r="G2475" s="31" t="s">
        <v>5722</v>
      </c>
      <c r="H2475" s="31" t="s">
        <v>169</v>
      </c>
      <c r="I2475" s="32" t="s">
        <v>118</v>
      </c>
      <c r="J2475" s="33" t="s">
        <v>120</v>
      </c>
      <c r="K2475" s="33" t="s">
        <v>121</v>
      </c>
      <c r="L2475" s="33" t="s">
        <v>122</v>
      </c>
      <c r="M2475" s="33" t="s">
        <v>123</v>
      </c>
      <c r="N2475" s="33" t="s">
        <v>5078</v>
      </c>
      <c r="O2475" s="34">
        <v>45623</v>
      </c>
      <c r="P2475" s="33" t="s">
        <v>126</v>
      </c>
      <c r="Q2475" s="35" t="s">
        <v>129</v>
      </c>
    </row>
    <row r="2476" spans="2:17" ht="84.95" customHeight="1" x14ac:dyDescent="0.2">
      <c r="B2476" s="27">
        <v>2469</v>
      </c>
      <c r="C2476" s="29" t="s">
        <v>2305</v>
      </c>
      <c r="D2476" s="28" t="s">
        <v>5078</v>
      </c>
      <c r="E2476" s="29" t="s">
        <v>5127</v>
      </c>
      <c r="F2476" s="30" t="s">
        <v>5128</v>
      </c>
      <c r="G2476" s="31" t="s">
        <v>5722</v>
      </c>
      <c r="H2476" s="31" t="s">
        <v>169</v>
      </c>
      <c r="I2476" s="32" t="s">
        <v>118</v>
      </c>
      <c r="J2476" s="33" t="s">
        <v>120</v>
      </c>
      <c r="K2476" s="33" t="s">
        <v>121</v>
      </c>
      <c r="L2476" s="33" t="s">
        <v>122</v>
      </c>
      <c r="M2476" s="33" t="s">
        <v>123</v>
      </c>
      <c r="N2476" s="33" t="s">
        <v>5078</v>
      </c>
      <c r="O2476" s="34">
        <v>45623</v>
      </c>
      <c r="P2476" s="33" t="s">
        <v>126</v>
      </c>
      <c r="Q2476" s="35" t="s">
        <v>129</v>
      </c>
    </row>
    <row r="2477" spans="2:17" ht="84.95" customHeight="1" x14ac:dyDescent="0.2">
      <c r="B2477" s="27">
        <v>2470</v>
      </c>
      <c r="C2477" s="29" t="s">
        <v>2305</v>
      </c>
      <c r="D2477" s="28" t="s">
        <v>5078</v>
      </c>
      <c r="E2477" s="29" t="s">
        <v>5129</v>
      </c>
      <c r="F2477" s="30" t="s">
        <v>5130</v>
      </c>
      <c r="G2477" s="31" t="s">
        <v>5722</v>
      </c>
      <c r="H2477" s="31" t="s">
        <v>169</v>
      </c>
      <c r="I2477" s="32" t="s">
        <v>118</v>
      </c>
      <c r="J2477" s="33" t="s">
        <v>120</v>
      </c>
      <c r="K2477" s="33" t="s">
        <v>121</v>
      </c>
      <c r="L2477" s="33" t="s">
        <v>122</v>
      </c>
      <c r="M2477" s="33" t="s">
        <v>123</v>
      </c>
      <c r="N2477" s="33" t="s">
        <v>5078</v>
      </c>
      <c r="O2477" s="34">
        <v>45623</v>
      </c>
      <c r="P2477" s="33" t="s">
        <v>126</v>
      </c>
      <c r="Q2477" s="35" t="s">
        <v>129</v>
      </c>
    </row>
    <row r="2478" spans="2:17" ht="84.95" customHeight="1" x14ac:dyDescent="0.2">
      <c r="B2478" s="27">
        <v>2471</v>
      </c>
      <c r="C2478" s="29" t="s">
        <v>2305</v>
      </c>
      <c r="D2478" s="28" t="s">
        <v>5078</v>
      </c>
      <c r="E2478" s="29" t="s">
        <v>5131</v>
      </c>
      <c r="F2478" s="30" t="s">
        <v>5132</v>
      </c>
      <c r="G2478" s="31" t="s">
        <v>5722</v>
      </c>
      <c r="H2478" s="31" t="s">
        <v>169</v>
      </c>
      <c r="I2478" s="32" t="s">
        <v>118</v>
      </c>
      <c r="J2478" s="33" t="s">
        <v>120</v>
      </c>
      <c r="K2478" s="33" t="s">
        <v>121</v>
      </c>
      <c r="L2478" s="33" t="s">
        <v>122</v>
      </c>
      <c r="M2478" s="33" t="s">
        <v>123</v>
      </c>
      <c r="N2478" s="33" t="s">
        <v>5078</v>
      </c>
      <c r="O2478" s="34">
        <v>45623</v>
      </c>
      <c r="P2478" s="33" t="s">
        <v>126</v>
      </c>
      <c r="Q2478" s="35" t="s">
        <v>129</v>
      </c>
    </row>
    <row r="2479" spans="2:17" ht="84.95" customHeight="1" x14ac:dyDescent="0.2">
      <c r="B2479" s="27">
        <v>2472</v>
      </c>
      <c r="C2479" s="29" t="s">
        <v>2305</v>
      </c>
      <c r="D2479" s="28" t="s">
        <v>5078</v>
      </c>
      <c r="E2479" s="29" t="s">
        <v>5133</v>
      </c>
      <c r="F2479" s="30" t="s">
        <v>5134</v>
      </c>
      <c r="G2479" s="31" t="s">
        <v>5722</v>
      </c>
      <c r="H2479" s="31" t="s">
        <v>169</v>
      </c>
      <c r="I2479" s="32" t="s">
        <v>118</v>
      </c>
      <c r="J2479" s="33" t="s">
        <v>120</v>
      </c>
      <c r="K2479" s="33" t="s">
        <v>121</v>
      </c>
      <c r="L2479" s="33" t="s">
        <v>122</v>
      </c>
      <c r="M2479" s="33" t="s">
        <v>123</v>
      </c>
      <c r="N2479" s="33" t="s">
        <v>5078</v>
      </c>
      <c r="O2479" s="34">
        <v>45623</v>
      </c>
      <c r="P2479" s="33" t="s">
        <v>126</v>
      </c>
      <c r="Q2479" s="35" t="s">
        <v>129</v>
      </c>
    </row>
    <row r="2480" spans="2:17" ht="84.95" customHeight="1" x14ac:dyDescent="0.2">
      <c r="B2480" s="27">
        <v>2473</v>
      </c>
      <c r="C2480" s="29" t="s">
        <v>2305</v>
      </c>
      <c r="D2480" s="28" t="s">
        <v>5078</v>
      </c>
      <c r="E2480" s="29" t="s">
        <v>5135</v>
      </c>
      <c r="F2480" s="30" t="s">
        <v>5136</v>
      </c>
      <c r="G2480" s="31" t="s">
        <v>5722</v>
      </c>
      <c r="H2480" s="31" t="s">
        <v>169</v>
      </c>
      <c r="I2480" s="32" t="s">
        <v>118</v>
      </c>
      <c r="J2480" s="33" t="s">
        <v>120</v>
      </c>
      <c r="K2480" s="33" t="s">
        <v>121</v>
      </c>
      <c r="L2480" s="33" t="s">
        <v>122</v>
      </c>
      <c r="M2480" s="33" t="s">
        <v>123</v>
      </c>
      <c r="N2480" s="33" t="s">
        <v>5078</v>
      </c>
      <c r="O2480" s="34">
        <v>45623</v>
      </c>
      <c r="P2480" s="33" t="s">
        <v>126</v>
      </c>
      <c r="Q2480" s="35" t="s">
        <v>129</v>
      </c>
    </row>
    <row r="2481" spans="2:17" ht="84.95" customHeight="1" x14ac:dyDescent="0.2">
      <c r="B2481" s="27">
        <v>2474</v>
      </c>
      <c r="C2481" s="29" t="s">
        <v>2305</v>
      </c>
      <c r="D2481" s="28" t="s">
        <v>5078</v>
      </c>
      <c r="E2481" s="29" t="s">
        <v>5137</v>
      </c>
      <c r="F2481" s="30" t="s">
        <v>5138</v>
      </c>
      <c r="G2481" s="31" t="s">
        <v>5722</v>
      </c>
      <c r="H2481" s="31" t="s">
        <v>169</v>
      </c>
      <c r="I2481" s="32" t="s">
        <v>118</v>
      </c>
      <c r="J2481" s="33" t="s">
        <v>120</v>
      </c>
      <c r="K2481" s="33" t="s">
        <v>121</v>
      </c>
      <c r="L2481" s="33" t="s">
        <v>122</v>
      </c>
      <c r="M2481" s="33" t="s">
        <v>123</v>
      </c>
      <c r="N2481" s="33" t="s">
        <v>5078</v>
      </c>
      <c r="O2481" s="34">
        <v>45623</v>
      </c>
      <c r="P2481" s="33" t="s">
        <v>126</v>
      </c>
      <c r="Q2481" s="35" t="s">
        <v>129</v>
      </c>
    </row>
    <row r="2482" spans="2:17" ht="84.95" customHeight="1" x14ac:dyDescent="0.2">
      <c r="B2482" s="27">
        <v>2475</v>
      </c>
      <c r="C2482" s="29" t="s">
        <v>2305</v>
      </c>
      <c r="D2482" s="28" t="s">
        <v>5078</v>
      </c>
      <c r="E2482" s="29" t="s">
        <v>5139</v>
      </c>
      <c r="F2482" s="30" t="s">
        <v>5140</v>
      </c>
      <c r="G2482" s="31" t="s">
        <v>5722</v>
      </c>
      <c r="H2482" s="31" t="s">
        <v>169</v>
      </c>
      <c r="I2482" s="32" t="s">
        <v>118</v>
      </c>
      <c r="J2482" s="33" t="s">
        <v>120</v>
      </c>
      <c r="K2482" s="33" t="s">
        <v>121</v>
      </c>
      <c r="L2482" s="33" t="s">
        <v>122</v>
      </c>
      <c r="M2482" s="33" t="s">
        <v>123</v>
      </c>
      <c r="N2482" s="33" t="s">
        <v>5078</v>
      </c>
      <c r="O2482" s="34">
        <v>45623</v>
      </c>
      <c r="P2482" s="33" t="s">
        <v>126</v>
      </c>
      <c r="Q2482" s="35" t="s">
        <v>129</v>
      </c>
    </row>
    <row r="2483" spans="2:17" ht="84.95" customHeight="1" x14ac:dyDescent="0.2">
      <c r="B2483" s="27">
        <v>2476</v>
      </c>
      <c r="C2483" s="29" t="s">
        <v>2305</v>
      </c>
      <c r="D2483" s="28" t="s">
        <v>5078</v>
      </c>
      <c r="E2483" s="29" t="s">
        <v>5141</v>
      </c>
      <c r="F2483" s="30" t="s">
        <v>5142</v>
      </c>
      <c r="G2483" s="31" t="s">
        <v>5722</v>
      </c>
      <c r="H2483" s="31" t="s">
        <v>169</v>
      </c>
      <c r="I2483" s="32" t="s">
        <v>118</v>
      </c>
      <c r="J2483" s="33" t="s">
        <v>120</v>
      </c>
      <c r="K2483" s="33" t="s">
        <v>121</v>
      </c>
      <c r="L2483" s="33" t="s">
        <v>122</v>
      </c>
      <c r="M2483" s="33" t="s">
        <v>123</v>
      </c>
      <c r="N2483" s="33" t="s">
        <v>5078</v>
      </c>
      <c r="O2483" s="34">
        <v>45623</v>
      </c>
      <c r="P2483" s="33" t="s">
        <v>126</v>
      </c>
      <c r="Q2483" s="35" t="s">
        <v>129</v>
      </c>
    </row>
    <row r="2484" spans="2:17" ht="84.95" customHeight="1" x14ac:dyDescent="0.2">
      <c r="B2484" s="27">
        <v>2477</v>
      </c>
      <c r="C2484" s="29" t="s">
        <v>2305</v>
      </c>
      <c r="D2484" s="28" t="s">
        <v>5078</v>
      </c>
      <c r="E2484" s="29" t="s">
        <v>5143</v>
      </c>
      <c r="F2484" s="30" t="s">
        <v>5144</v>
      </c>
      <c r="G2484" s="31" t="s">
        <v>5722</v>
      </c>
      <c r="H2484" s="31" t="s">
        <v>169</v>
      </c>
      <c r="I2484" s="32" t="s">
        <v>118</v>
      </c>
      <c r="J2484" s="33" t="s">
        <v>120</v>
      </c>
      <c r="K2484" s="33" t="s">
        <v>121</v>
      </c>
      <c r="L2484" s="33" t="s">
        <v>122</v>
      </c>
      <c r="M2484" s="33" t="s">
        <v>123</v>
      </c>
      <c r="N2484" s="33" t="s">
        <v>5078</v>
      </c>
      <c r="O2484" s="34">
        <v>45623</v>
      </c>
      <c r="P2484" s="33" t="s">
        <v>126</v>
      </c>
      <c r="Q2484" s="35" t="s">
        <v>129</v>
      </c>
    </row>
    <row r="2485" spans="2:17" ht="84.95" customHeight="1" x14ac:dyDescent="0.2">
      <c r="B2485" s="27">
        <v>2478</v>
      </c>
      <c r="C2485" s="29" t="s">
        <v>2305</v>
      </c>
      <c r="D2485" s="28" t="s">
        <v>5078</v>
      </c>
      <c r="E2485" s="29" t="s">
        <v>5145</v>
      </c>
      <c r="F2485" s="30" t="s">
        <v>5146</v>
      </c>
      <c r="G2485" s="31" t="s">
        <v>5722</v>
      </c>
      <c r="H2485" s="31" t="s">
        <v>169</v>
      </c>
      <c r="I2485" s="32" t="s">
        <v>118</v>
      </c>
      <c r="J2485" s="33" t="s">
        <v>120</v>
      </c>
      <c r="K2485" s="33" t="s">
        <v>121</v>
      </c>
      <c r="L2485" s="33" t="s">
        <v>122</v>
      </c>
      <c r="M2485" s="33" t="s">
        <v>123</v>
      </c>
      <c r="N2485" s="33" t="s">
        <v>5078</v>
      </c>
      <c r="O2485" s="34">
        <v>45623</v>
      </c>
      <c r="P2485" s="33" t="s">
        <v>126</v>
      </c>
      <c r="Q2485" s="35" t="s">
        <v>129</v>
      </c>
    </row>
    <row r="2486" spans="2:17" ht="84.95" customHeight="1" x14ac:dyDescent="0.2">
      <c r="B2486" s="27">
        <v>2479</v>
      </c>
      <c r="C2486" s="29" t="s">
        <v>2305</v>
      </c>
      <c r="D2486" s="28" t="s">
        <v>5078</v>
      </c>
      <c r="E2486" s="29" t="s">
        <v>5147</v>
      </c>
      <c r="F2486" s="30" t="s">
        <v>5148</v>
      </c>
      <c r="G2486" s="31" t="s">
        <v>5722</v>
      </c>
      <c r="H2486" s="31" t="s">
        <v>169</v>
      </c>
      <c r="I2486" s="32" t="s">
        <v>118</v>
      </c>
      <c r="J2486" s="33" t="s">
        <v>120</v>
      </c>
      <c r="K2486" s="33" t="s">
        <v>121</v>
      </c>
      <c r="L2486" s="33" t="s">
        <v>122</v>
      </c>
      <c r="M2486" s="33" t="s">
        <v>123</v>
      </c>
      <c r="N2486" s="33" t="s">
        <v>5078</v>
      </c>
      <c r="O2486" s="34">
        <v>45623</v>
      </c>
      <c r="P2486" s="33" t="s">
        <v>126</v>
      </c>
      <c r="Q2486" s="35" t="s">
        <v>129</v>
      </c>
    </row>
    <row r="2487" spans="2:17" ht="84.95" customHeight="1" x14ac:dyDescent="0.2">
      <c r="B2487" s="27">
        <v>2480</v>
      </c>
      <c r="C2487" s="29" t="s">
        <v>2305</v>
      </c>
      <c r="D2487" s="28" t="s">
        <v>5078</v>
      </c>
      <c r="E2487" s="29" t="s">
        <v>5149</v>
      </c>
      <c r="F2487" s="30" t="s">
        <v>5150</v>
      </c>
      <c r="G2487" s="31" t="s">
        <v>5722</v>
      </c>
      <c r="H2487" s="31" t="s">
        <v>169</v>
      </c>
      <c r="I2487" s="32" t="s">
        <v>118</v>
      </c>
      <c r="J2487" s="33" t="s">
        <v>120</v>
      </c>
      <c r="K2487" s="33" t="s">
        <v>121</v>
      </c>
      <c r="L2487" s="33" t="s">
        <v>122</v>
      </c>
      <c r="M2487" s="33" t="s">
        <v>123</v>
      </c>
      <c r="N2487" s="33" t="s">
        <v>5078</v>
      </c>
      <c r="O2487" s="34">
        <v>45623</v>
      </c>
      <c r="P2487" s="33" t="s">
        <v>126</v>
      </c>
      <c r="Q2487" s="35" t="s">
        <v>129</v>
      </c>
    </row>
    <row r="2488" spans="2:17" ht="84.95" customHeight="1" x14ac:dyDescent="0.2">
      <c r="B2488" s="27">
        <v>2481</v>
      </c>
      <c r="C2488" s="29" t="s">
        <v>2305</v>
      </c>
      <c r="D2488" s="28" t="s">
        <v>5078</v>
      </c>
      <c r="E2488" s="29" t="s">
        <v>5151</v>
      </c>
      <c r="F2488" s="30" t="s">
        <v>5152</v>
      </c>
      <c r="G2488" s="31" t="s">
        <v>5722</v>
      </c>
      <c r="H2488" s="31" t="s">
        <v>169</v>
      </c>
      <c r="I2488" s="32" t="s">
        <v>118</v>
      </c>
      <c r="J2488" s="33" t="s">
        <v>120</v>
      </c>
      <c r="K2488" s="33" t="s">
        <v>121</v>
      </c>
      <c r="L2488" s="33" t="s">
        <v>122</v>
      </c>
      <c r="M2488" s="33" t="s">
        <v>123</v>
      </c>
      <c r="N2488" s="33" t="s">
        <v>5078</v>
      </c>
      <c r="O2488" s="34">
        <v>45623</v>
      </c>
      <c r="P2488" s="33" t="s">
        <v>126</v>
      </c>
      <c r="Q2488" s="35" t="s">
        <v>129</v>
      </c>
    </row>
    <row r="2489" spans="2:17" ht="84.95" customHeight="1" x14ac:dyDescent="0.2">
      <c r="B2489" s="27">
        <v>2482</v>
      </c>
      <c r="C2489" s="29" t="s">
        <v>2305</v>
      </c>
      <c r="D2489" s="28" t="s">
        <v>5078</v>
      </c>
      <c r="E2489" s="29" t="s">
        <v>5153</v>
      </c>
      <c r="F2489" s="30" t="s">
        <v>5154</v>
      </c>
      <c r="G2489" s="31" t="s">
        <v>5722</v>
      </c>
      <c r="H2489" s="31" t="s">
        <v>169</v>
      </c>
      <c r="I2489" s="32" t="s">
        <v>118</v>
      </c>
      <c r="J2489" s="33" t="s">
        <v>120</v>
      </c>
      <c r="K2489" s="33" t="s">
        <v>121</v>
      </c>
      <c r="L2489" s="33" t="s">
        <v>122</v>
      </c>
      <c r="M2489" s="33" t="s">
        <v>123</v>
      </c>
      <c r="N2489" s="33" t="s">
        <v>5078</v>
      </c>
      <c r="O2489" s="34">
        <v>45623</v>
      </c>
      <c r="P2489" s="33" t="s">
        <v>126</v>
      </c>
      <c r="Q2489" s="35" t="s">
        <v>129</v>
      </c>
    </row>
    <row r="2490" spans="2:17" ht="84.95" customHeight="1" x14ac:dyDescent="0.2">
      <c r="B2490" s="27">
        <v>2483</v>
      </c>
      <c r="C2490" s="29" t="s">
        <v>2305</v>
      </c>
      <c r="D2490" s="28" t="s">
        <v>5078</v>
      </c>
      <c r="E2490" s="29" t="s">
        <v>5155</v>
      </c>
      <c r="F2490" s="30" t="s">
        <v>5156</v>
      </c>
      <c r="G2490" s="31" t="s">
        <v>5722</v>
      </c>
      <c r="H2490" s="31" t="s">
        <v>169</v>
      </c>
      <c r="I2490" s="32" t="s">
        <v>118</v>
      </c>
      <c r="J2490" s="33" t="s">
        <v>120</v>
      </c>
      <c r="K2490" s="33" t="s">
        <v>121</v>
      </c>
      <c r="L2490" s="33" t="s">
        <v>122</v>
      </c>
      <c r="M2490" s="33" t="s">
        <v>123</v>
      </c>
      <c r="N2490" s="33" t="s">
        <v>5078</v>
      </c>
      <c r="O2490" s="34">
        <v>45623</v>
      </c>
      <c r="P2490" s="33" t="s">
        <v>126</v>
      </c>
      <c r="Q2490" s="35" t="s">
        <v>129</v>
      </c>
    </row>
    <row r="2491" spans="2:17" ht="84.95" customHeight="1" x14ac:dyDescent="0.2">
      <c r="B2491" s="27">
        <v>2484</v>
      </c>
      <c r="C2491" s="29" t="s">
        <v>2305</v>
      </c>
      <c r="D2491" s="28" t="s">
        <v>5078</v>
      </c>
      <c r="E2491" s="29" t="s">
        <v>5157</v>
      </c>
      <c r="F2491" s="30" t="s">
        <v>5158</v>
      </c>
      <c r="G2491" s="31" t="s">
        <v>5722</v>
      </c>
      <c r="H2491" s="31" t="s">
        <v>169</v>
      </c>
      <c r="I2491" s="32" t="s">
        <v>118</v>
      </c>
      <c r="J2491" s="33" t="s">
        <v>120</v>
      </c>
      <c r="K2491" s="33" t="s">
        <v>121</v>
      </c>
      <c r="L2491" s="33" t="s">
        <v>122</v>
      </c>
      <c r="M2491" s="33" t="s">
        <v>123</v>
      </c>
      <c r="N2491" s="33" t="s">
        <v>5078</v>
      </c>
      <c r="O2491" s="34">
        <v>45623</v>
      </c>
      <c r="P2491" s="33" t="s">
        <v>126</v>
      </c>
      <c r="Q2491" s="35" t="s">
        <v>129</v>
      </c>
    </row>
    <row r="2492" spans="2:17" ht="84.95" customHeight="1" x14ac:dyDescent="0.2">
      <c r="B2492" s="27">
        <v>2485</v>
      </c>
      <c r="C2492" s="29" t="s">
        <v>2305</v>
      </c>
      <c r="D2492" s="28" t="s">
        <v>5078</v>
      </c>
      <c r="E2492" s="29" t="s">
        <v>5159</v>
      </c>
      <c r="F2492" s="30" t="s">
        <v>5160</v>
      </c>
      <c r="G2492" s="31" t="s">
        <v>5722</v>
      </c>
      <c r="H2492" s="31" t="s">
        <v>169</v>
      </c>
      <c r="I2492" s="32" t="s">
        <v>118</v>
      </c>
      <c r="J2492" s="33" t="s">
        <v>120</v>
      </c>
      <c r="K2492" s="33" t="s">
        <v>121</v>
      </c>
      <c r="L2492" s="33" t="s">
        <v>122</v>
      </c>
      <c r="M2492" s="33" t="s">
        <v>123</v>
      </c>
      <c r="N2492" s="33" t="s">
        <v>5078</v>
      </c>
      <c r="O2492" s="34">
        <v>45623</v>
      </c>
      <c r="P2492" s="33" t="s">
        <v>126</v>
      </c>
      <c r="Q2492" s="35" t="s">
        <v>129</v>
      </c>
    </row>
    <row r="2493" spans="2:17" ht="84.95" customHeight="1" x14ac:dyDescent="0.2">
      <c r="B2493" s="27">
        <v>2486</v>
      </c>
      <c r="C2493" s="29" t="s">
        <v>2305</v>
      </c>
      <c r="D2493" s="28" t="s">
        <v>5078</v>
      </c>
      <c r="E2493" s="29" t="s">
        <v>5161</v>
      </c>
      <c r="F2493" s="30" t="s">
        <v>5162</v>
      </c>
      <c r="G2493" s="31" t="s">
        <v>5722</v>
      </c>
      <c r="H2493" s="31" t="s">
        <v>169</v>
      </c>
      <c r="I2493" s="32" t="s">
        <v>118</v>
      </c>
      <c r="J2493" s="33" t="s">
        <v>120</v>
      </c>
      <c r="K2493" s="33" t="s">
        <v>121</v>
      </c>
      <c r="L2493" s="33" t="s">
        <v>122</v>
      </c>
      <c r="M2493" s="33" t="s">
        <v>123</v>
      </c>
      <c r="N2493" s="33" t="s">
        <v>5078</v>
      </c>
      <c r="O2493" s="34">
        <v>45623</v>
      </c>
      <c r="P2493" s="33" t="s">
        <v>126</v>
      </c>
      <c r="Q2493" s="35" t="s">
        <v>129</v>
      </c>
    </row>
    <row r="2494" spans="2:17" ht="84.95" customHeight="1" x14ac:dyDescent="0.2">
      <c r="B2494" s="27">
        <v>2487</v>
      </c>
      <c r="C2494" s="29" t="s">
        <v>2305</v>
      </c>
      <c r="D2494" s="28" t="s">
        <v>5078</v>
      </c>
      <c r="E2494" s="29" t="s">
        <v>5163</v>
      </c>
      <c r="F2494" s="30" t="s">
        <v>5164</v>
      </c>
      <c r="G2494" s="31" t="s">
        <v>5722</v>
      </c>
      <c r="H2494" s="31" t="s">
        <v>169</v>
      </c>
      <c r="I2494" s="32" t="s">
        <v>118</v>
      </c>
      <c r="J2494" s="33" t="s">
        <v>120</v>
      </c>
      <c r="K2494" s="33" t="s">
        <v>121</v>
      </c>
      <c r="L2494" s="33" t="s">
        <v>122</v>
      </c>
      <c r="M2494" s="33" t="s">
        <v>123</v>
      </c>
      <c r="N2494" s="33" t="s">
        <v>5078</v>
      </c>
      <c r="O2494" s="34">
        <v>45623</v>
      </c>
      <c r="P2494" s="33" t="s">
        <v>126</v>
      </c>
      <c r="Q2494" s="35" t="s">
        <v>129</v>
      </c>
    </row>
    <row r="2495" spans="2:17" ht="84.95" customHeight="1" x14ac:dyDescent="0.2">
      <c r="B2495" s="27">
        <v>2488</v>
      </c>
      <c r="C2495" s="29" t="s">
        <v>2305</v>
      </c>
      <c r="D2495" s="28" t="s">
        <v>5078</v>
      </c>
      <c r="E2495" s="29" t="s">
        <v>5165</v>
      </c>
      <c r="F2495" s="30" t="s">
        <v>5166</v>
      </c>
      <c r="G2495" s="31" t="s">
        <v>5722</v>
      </c>
      <c r="H2495" s="31" t="s">
        <v>169</v>
      </c>
      <c r="I2495" s="32" t="s">
        <v>118</v>
      </c>
      <c r="J2495" s="33" t="s">
        <v>120</v>
      </c>
      <c r="K2495" s="33" t="s">
        <v>121</v>
      </c>
      <c r="L2495" s="33" t="s">
        <v>122</v>
      </c>
      <c r="M2495" s="33" t="s">
        <v>123</v>
      </c>
      <c r="N2495" s="33" t="s">
        <v>5078</v>
      </c>
      <c r="O2495" s="34">
        <v>45623</v>
      </c>
      <c r="P2495" s="33" t="s">
        <v>126</v>
      </c>
      <c r="Q2495" s="35" t="s">
        <v>129</v>
      </c>
    </row>
    <row r="2496" spans="2:17" ht="84.95" customHeight="1" x14ac:dyDescent="0.2">
      <c r="B2496" s="27">
        <v>2489</v>
      </c>
      <c r="C2496" s="29" t="s">
        <v>2305</v>
      </c>
      <c r="D2496" s="28" t="s">
        <v>5078</v>
      </c>
      <c r="E2496" s="29" t="s">
        <v>5167</v>
      </c>
      <c r="F2496" s="30" t="s">
        <v>5168</v>
      </c>
      <c r="G2496" s="31" t="s">
        <v>5722</v>
      </c>
      <c r="H2496" s="31" t="s">
        <v>169</v>
      </c>
      <c r="I2496" s="32" t="s">
        <v>118</v>
      </c>
      <c r="J2496" s="33" t="s">
        <v>120</v>
      </c>
      <c r="K2496" s="33" t="s">
        <v>121</v>
      </c>
      <c r="L2496" s="33" t="s">
        <v>122</v>
      </c>
      <c r="M2496" s="33" t="s">
        <v>123</v>
      </c>
      <c r="N2496" s="33" t="s">
        <v>5078</v>
      </c>
      <c r="O2496" s="34">
        <v>45623</v>
      </c>
      <c r="P2496" s="33" t="s">
        <v>126</v>
      </c>
      <c r="Q2496" s="35" t="s">
        <v>129</v>
      </c>
    </row>
    <row r="2497" spans="2:17" ht="84.95" customHeight="1" x14ac:dyDescent="0.2">
      <c r="B2497" s="27">
        <v>2490</v>
      </c>
      <c r="C2497" s="29" t="s">
        <v>2305</v>
      </c>
      <c r="D2497" s="28" t="s">
        <v>5078</v>
      </c>
      <c r="E2497" s="29" t="s">
        <v>5169</v>
      </c>
      <c r="F2497" s="30" t="s">
        <v>5170</v>
      </c>
      <c r="G2497" s="31" t="s">
        <v>5722</v>
      </c>
      <c r="H2497" s="31" t="s">
        <v>169</v>
      </c>
      <c r="I2497" s="32" t="s">
        <v>118</v>
      </c>
      <c r="J2497" s="33" t="s">
        <v>120</v>
      </c>
      <c r="K2497" s="33" t="s">
        <v>166</v>
      </c>
      <c r="L2497" s="33" t="s">
        <v>917</v>
      </c>
      <c r="M2497" s="33" t="s">
        <v>123</v>
      </c>
      <c r="N2497" s="33" t="s">
        <v>5078</v>
      </c>
      <c r="O2497" s="34">
        <v>45623</v>
      </c>
      <c r="P2497" s="33" t="s">
        <v>126</v>
      </c>
      <c r="Q2497" s="35" t="s">
        <v>129</v>
      </c>
    </row>
    <row r="2498" spans="2:17" ht="84.95" customHeight="1" x14ac:dyDescent="0.2">
      <c r="B2498" s="27">
        <v>2491</v>
      </c>
      <c r="C2498" s="29" t="s">
        <v>2305</v>
      </c>
      <c r="D2498" s="28" t="s">
        <v>5078</v>
      </c>
      <c r="E2498" s="29" t="s">
        <v>5171</v>
      </c>
      <c r="F2498" s="30" t="s">
        <v>5172</v>
      </c>
      <c r="G2498" s="31" t="s">
        <v>5722</v>
      </c>
      <c r="H2498" s="31" t="s">
        <v>169</v>
      </c>
      <c r="I2498" s="32" t="s">
        <v>118</v>
      </c>
      <c r="J2498" s="33" t="s">
        <v>120</v>
      </c>
      <c r="K2498" s="33" t="s">
        <v>121</v>
      </c>
      <c r="L2498" s="33" t="s">
        <v>122</v>
      </c>
      <c r="M2498" s="33" t="s">
        <v>123</v>
      </c>
      <c r="N2498" s="33" t="s">
        <v>5078</v>
      </c>
      <c r="O2498" s="34">
        <v>45623</v>
      </c>
      <c r="P2498" s="33" t="s">
        <v>126</v>
      </c>
      <c r="Q2498" s="35" t="s">
        <v>129</v>
      </c>
    </row>
    <row r="2499" spans="2:17" ht="84.95" customHeight="1" x14ac:dyDescent="0.2">
      <c r="B2499" s="27">
        <v>2492</v>
      </c>
      <c r="C2499" s="29" t="s">
        <v>2305</v>
      </c>
      <c r="D2499" s="28" t="s">
        <v>5078</v>
      </c>
      <c r="E2499" s="29" t="s">
        <v>5173</v>
      </c>
      <c r="F2499" s="30" t="s">
        <v>5174</v>
      </c>
      <c r="G2499" s="31" t="s">
        <v>5722</v>
      </c>
      <c r="H2499" s="31" t="s">
        <v>169</v>
      </c>
      <c r="I2499" s="32" t="s">
        <v>118</v>
      </c>
      <c r="J2499" s="33" t="s">
        <v>120</v>
      </c>
      <c r="K2499" s="33" t="s">
        <v>121</v>
      </c>
      <c r="L2499" s="33" t="s">
        <v>122</v>
      </c>
      <c r="M2499" s="33" t="s">
        <v>123</v>
      </c>
      <c r="N2499" s="33" t="s">
        <v>5078</v>
      </c>
      <c r="O2499" s="34">
        <v>45623</v>
      </c>
      <c r="P2499" s="33" t="s">
        <v>126</v>
      </c>
      <c r="Q2499" s="35" t="s">
        <v>129</v>
      </c>
    </row>
    <row r="2500" spans="2:17" ht="84.95" customHeight="1" x14ac:dyDescent="0.2">
      <c r="B2500" s="27">
        <v>2493</v>
      </c>
      <c r="C2500" s="29" t="s">
        <v>2305</v>
      </c>
      <c r="D2500" s="28" t="s">
        <v>5078</v>
      </c>
      <c r="E2500" s="29" t="s">
        <v>5175</v>
      </c>
      <c r="F2500" s="30" t="s">
        <v>5176</v>
      </c>
      <c r="G2500" s="31" t="s">
        <v>5722</v>
      </c>
      <c r="H2500" s="31" t="s">
        <v>169</v>
      </c>
      <c r="I2500" s="32" t="s">
        <v>118</v>
      </c>
      <c r="J2500" s="33" t="s">
        <v>120</v>
      </c>
      <c r="K2500" s="33" t="s">
        <v>121</v>
      </c>
      <c r="L2500" s="33" t="s">
        <v>122</v>
      </c>
      <c r="M2500" s="33" t="s">
        <v>123</v>
      </c>
      <c r="N2500" s="33" t="s">
        <v>5078</v>
      </c>
      <c r="O2500" s="34">
        <v>45623</v>
      </c>
      <c r="P2500" s="33" t="s">
        <v>126</v>
      </c>
      <c r="Q2500" s="35" t="s">
        <v>129</v>
      </c>
    </row>
    <row r="2501" spans="2:17" ht="84.95" customHeight="1" x14ac:dyDescent="0.2">
      <c r="B2501" s="27">
        <v>2494</v>
      </c>
      <c r="C2501" s="29" t="s">
        <v>2305</v>
      </c>
      <c r="D2501" s="28" t="s">
        <v>5078</v>
      </c>
      <c r="E2501" s="29" t="s">
        <v>5177</v>
      </c>
      <c r="F2501" s="30" t="s">
        <v>5178</v>
      </c>
      <c r="G2501" s="31" t="s">
        <v>5722</v>
      </c>
      <c r="H2501" s="31" t="s">
        <v>169</v>
      </c>
      <c r="I2501" s="32" t="s">
        <v>118</v>
      </c>
      <c r="J2501" s="33" t="s">
        <v>120</v>
      </c>
      <c r="K2501" s="33" t="s">
        <v>121</v>
      </c>
      <c r="L2501" s="33" t="s">
        <v>122</v>
      </c>
      <c r="M2501" s="33" t="s">
        <v>123</v>
      </c>
      <c r="N2501" s="33" t="s">
        <v>5078</v>
      </c>
      <c r="O2501" s="34">
        <v>45623</v>
      </c>
      <c r="P2501" s="33" t="s">
        <v>126</v>
      </c>
      <c r="Q2501" s="35" t="s">
        <v>129</v>
      </c>
    </row>
    <row r="2502" spans="2:17" ht="84.95" customHeight="1" x14ac:dyDescent="0.2">
      <c r="B2502" s="27">
        <v>2495</v>
      </c>
      <c r="C2502" s="29" t="s">
        <v>2305</v>
      </c>
      <c r="D2502" s="28" t="s">
        <v>5078</v>
      </c>
      <c r="E2502" s="29" t="s">
        <v>5179</v>
      </c>
      <c r="F2502" s="30" t="s">
        <v>5180</v>
      </c>
      <c r="G2502" s="31" t="s">
        <v>5722</v>
      </c>
      <c r="H2502" s="31" t="s">
        <v>169</v>
      </c>
      <c r="I2502" s="32" t="s">
        <v>118</v>
      </c>
      <c r="J2502" s="33" t="s">
        <v>120</v>
      </c>
      <c r="K2502" s="33" t="s">
        <v>121</v>
      </c>
      <c r="L2502" s="33" t="s">
        <v>122</v>
      </c>
      <c r="M2502" s="33" t="s">
        <v>123</v>
      </c>
      <c r="N2502" s="33" t="s">
        <v>5078</v>
      </c>
      <c r="O2502" s="34">
        <v>45623</v>
      </c>
      <c r="P2502" s="33" t="s">
        <v>126</v>
      </c>
      <c r="Q2502" s="35" t="s">
        <v>129</v>
      </c>
    </row>
    <row r="2503" spans="2:17" ht="84.95" customHeight="1" x14ac:dyDescent="0.2">
      <c r="B2503" s="27">
        <v>2496</v>
      </c>
      <c r="C2503" s="29" t="s">
        <v>2305</v>
      </c>
      <c r="D2503" s="28" t="s">
        <v>5078</v>
      </c>
      <c r="E2503" s="29" t="s">
        <v>5181</v>
      </c>
      <c r="F2503" s="30" t="s">
        <v>5182</v>
      </c>
      <c r="G2503" s="31" t="s">
        <v>5722</v>
      </c>
      <c r="H2503" s="31" t="s">
        <v>169</v>
      </c>
      <c r="I2503" s="32" t="s">
        <v>118</v>
      </c>
      <c r="J2503" s="33" t="s">
        <v>120</v>
      </c>
      <c r="K2503" s="33" t="s">
        <v>121</v>
      </c>
      <c r="L2503" s="33" t="s">
        <v>122</v>
      </c>
      <c r="M2503" s="33" t="s">
        <v>123</v>
      </c>
      <c r="N2503" s="33" t="s">
        <v>5078</v>
      </c>
      <c r="O2503" s="34">
        <v>45623</v>
      </c>
      <c r="P2503" s="33" t="s">
        <v>126</v>
      </c>
      <c r="Q2503" s="35" t="s">
        <v>129</v>
      </c>
    </row>
    <row r="2504" spans="2:17" ht="84.95" customHeight="1" x14ac:dyDescent="0.2">
      <c r="B2504" s="27">
        <v>2497</v>
      </c>
      <c r="C2504" s="29" t="s">
        <v>2305</v>
      </c>
      <c r="D2504" s="28" t="s">
        <v>5078</v>
      </c>
      <c r="E2504" s="29" t="s">
        <v>5183</v>
      </c>
      <c r="F2504" s="30" t="s">
        <v>5184</v>
      </c>
      <c r="G2504" s="31" t="s">
        <v>5722</v>
      </c>
      <c r="H2504" s="31" t="s">
        <v>169</v>
      </c>
      <c r="I2504" s="32" t="s">
        <v>118</v>
      </c>
      <c r="J2504" s="33" t="s">
        <v>120</v>
      </c>
      <c r="K2504" s="33" t="s">
        <v>121</v>
      </c>
      <c r="L2504" s="33" t="s">
        <v>122</v>
      </c>
      <c r="M2504" s="33" t="s">
        <v>123</v>
      </c>
      <c r="N2504" s="33" t="s">
        <v>5078</v>
      </c>
      <c r="O2504" s="34">
        <v>45623</v>
      </c>
      <c r="P2504" s="33" t="s">
        <v>126</v>
      </c>
      <c r="Q2504" s="35" t="s">
        <v>129</v>
      </c>
    </row>
    <row r="2505" spans="2:17" ht="84.95" customHeight="1" x14ac:dyDescent="0.2">
      <c r="B2505" s="27">
        <v>2498</v>
      </c>
      <c r="C2505" s="29" t="s">
        <v>2305</v>
      </c>
      <c r="D2505" s="28" t="s">
        <v>5078</v>
      </c>
      <c r="E2505" s="29" t="s">
        <v>5185</v>
      </c>
      <c r="F2505" s="30" t="s">
        <v>5186</v>
      </c>
      <c r="G2505" s="31" t="s">
        <v>5722</v>
      </c>
      <c r="H2505" s="31" t="s">
        <v>169</v>
      </c>
      <c r="I2505" s="32" t="s">
        <v>118</v>
      </c>
      <c r="J2505" s="33" t="s">
        <v>120</v>
      </c>
      <c r="K2505" s="33" t="s">
        <v>121</v>
      </c>
      <c r="L2505" s="33" t="s">
        <v>122</v>
      </c>
      <c r="M2505" s="33" t="s">
        <v>123</v>
      </c>
      <c r="N2505" s="33" t="s">
        <v>5078</v>
      </c>
      <c r="O2505" s="34">
        <v>45623</v>
      </c>
      <c r="P2505" s="33" t="s">
        <v>126</v>
      </c>
      <c r="Q2505" s="35" t="s">
        <v>129</v>
      </c>
    </row>
    <row r="2506" spans="2:17" ht="84.95" customHeight="1" x14ac:dyDescent="0.2">
      <c r="B2506" s="27">
        <v>2499</v>
      </c>
      <c r="C2506" s="29" t="s">
        <v>2305</v>
      </c>
      <c r="D2506" s="28" t="s">
        <v>5078</v>
      </c>
      <c r="E2506" s="29" t="s">
        <v>5187</v>
      </c>
      <c r="F2506" s="30" t="s">
        <v>5188</v>
      </c>
      <c r="G2506" s="31" t="s">
        <v>5722</v>
      </c>
      <c r="H2506" s="31" t="s">
        <v>169</v>
      </c>
      <c r="I2506" s="32" t="s">
        <v>118</v>
      </c>
      <c r="J2506" s="33" t="s">
        <v>120</v>
      </c>
      <c r="K2506" s="33" t="s">
        <v>121</v>
      </c>
      <c r="L2506" s="33" t="s">
        <v>122</v>
      </c>
      <c r="M2506" s="33" t="s">
        <v>123</v>
      </c>
      <c r="N2506" s="33" t="s">
        <v>5078</v>
      </c>
      <c r="O2506" s="34">
        <v>45623</v>
      </c>
      <c r="P2506" s="33" t="s">
        <v>126</v>
      </c>
      <c r="Q2506" s="35" t="s">
        <v>129</v>
      </c>
    </row>
    <row r="2507" spans="2:17" ht="84.95" customHeight="1" x14ac:dyDescent="0.2">
      <c r="B2507" s="27">
        <v>2500</v>
      </c>
      <c r="C2507" s="29" t="s">
        <v>2305</v>
      </c>
      <c r="D2507" s="28" t="s">
        <v>5078</v>
      </c>
      <c r="E2507" s="29" t="s">
        <v>5189</v>
      </c>
      <c r="F2507" s="30" t="s">
        <v>5190</v>
      </c>
      <c r="G2507" s="31" t="s">
        <v>5722</v>
      </c>
      <c r="H2507" s="31" t="s">
        <v>169</v>
      </c>
      <c r="I2507" s="32" t="s">
        <v>118</v>
      </c>
      <c r="J2507" s="33" t="s">
        <v>120</v>
      </c>
      <c r="K2507" s="33" t="s">
        <v>121</v>
      </c>
      <c r="L2507" s="33" t="s">
        <v>122</v>
      </c>
      <c r="M2507" s="33" t="s">
        <v>123</v>
      </c>
      <c r="N2507" s="33" t="s">
        <v>5078</v>
      </c>
      <c r="O2507" s="34">
        <v>45623</v>
      </c>
      <c r="P2507" s="33" t="s">
        <v>126</v>
      </c>
      <c r="Q2507" s="35" t="s">
        <v>129</v>
      </c>
    </row>
    <row r="2508" spans="2:17" ht="84.95" customHeight="1" x14ac:dyDescent="0.2">
      <c r="B2508" s="27">
        <v>2501</v>
      </c>
      <c r="C2508" s="29" t="s">
        <v>2305</v>
      </c>
      <c r="D2508" s="28" t="s">
        <v>5078</v>
      </c>
      <c r="E2508" s="29" t="s">
        <v>5191</v>
      </c>
      <c r="F2508" s="30" t="s">
        <v>5192</v>
      </c>
      <c r="G2508" s="31" t="s">
        <v>5722</v>
      </c>
      <c r="H2508" s="31" t="s">
        <v>169</v>
      </c>
      <c r="I2508" s="32" t="s">
        <v>118</v>
      </c>
      <c r="J2508" s="33" t="s">
        <v>120</v>
      </c>
      <c r="K2508" s="33" t="s">
        <v>121</v>
      </c>
      <c r="L2508" s="33" t="s">
        <v>122</v>
      </c>
      <c r="M2508" s="33" t="s">
        <v>123</v>
      </c>
      <c r="N2508" s="33" t="s">
        <v>5078</v>
      </c>
      <c r="O2508" s="34">
        <v>45623</v>
      </c>
      <c r="P2508" s="33" t="s">
        <v>126</v>
      </c>
      <c r="Q2508" s="35" t="s">
        <v>129</v>
      </c>
    </row>
    <row r="2509" spans="2:17" ht="84.95" customHeight="1" x14ac:dyDescent="0.2">
      <c r="B2509" s="27">
        <v>2502</v>
      </c>
      <c r="C2509" s="29" t="s">
        <v>2305</v>
      </c>
      <c r="D2509" s="28" t="s">
        <v>5078</v>
      </c>
      <c r="E2509" s="29" t="s">
        <v>5193</v>
      </c>
      <c r="F2509" s="30" t="s">
        <v>5194</v>
      </c>
      <c r="G2509" s="31" t="s">
        <v>5722</v>
      </c>
      <c r="H2509" s="31" t="s">
        <v>169</v>
      </c>
      <c r="I2509" s="32" t="s">
        <v>118</v>
      </c>
      <c r="J2509" s="33" t="s">
        <v>120</v>
      </c>
      <c r="K2509" s="33" t="s">
        <v>121</v>
      </c>
      <c r="L2509" s="33" t="s">
        <v>122</v>
      </c>
      <c r="M2509" s="33" t="s">
        <v>123</v>
      </c>
      <c r="N2509" s="33" t="s">
        <v>5078</v>
      </c>
      <c r="O2509" s="34">
        <v>45623</v>
      </c>
      <c r="P2509" s="33" t="s">
        <v>126</v>
      </c>
      <c r="Q2509" s="35" t="s">
        <v>129</v>
      </c>
    </row>
    <row r="2510" spans="2:17" ht="84.95" customHeight="1" x14ac:dyDescent="0.2">
      <c r="B2510" s="27">
        <v>2503</v>
      </c>
      <c r="C2510" s="29" t="s">
        <v>2305</v>
      </c>
      <c r="D2510" s="28" t="s">
        <v>5078</v>
      </c>
      <c r="E2510" s="29" t="s">
        <v>5195</v>
      </c>
      <c r="F2510" s="30" t="s">
        <v>5196</v>
      </c>
      <c r="G2510" s="31" t="s">
        <v>5722</v>
      </c>
      <c r="H2510" s="31" t="s">
        <v>169</v>
      </c>
      <c r="I2510" s="32" t="s">
        <v>118</v>
      </c>
      <c r="J2510" s="33" t="s">
        <v>120</v>
      </c>
      <c r="K2510" s="33" t="s">
        <v>121</v>
      </c>
      <c r="L2510" s="33" t="s">
        <v>122</v>
      </c>
      <c r="M2510" s="33" t="s">
        <v>123</v>
      </c>
      <c r="N2510" s="33" t="s">
        <v>5078</v>
      </c>
      <c r="O2510" s="34">
        <v>45623</v>
      </c>
      <c r="P2510" s="33" t="s">
        <v>126</v>
      </c>
      <c r="Q2510" s="35" t="s">
        <v>129</v>
      </c>
    </row>
    <row r="2511" spans="2:17" ht="84.95" customHeight="1" x14ac:dyDescent="0.2">
      <c r="B2511" s="27">
        <v>2504</v>
      </c>
      <c r="C2511" s="29" t="s">
        <v>2305</v>
      </c>
      <c r="D2511" s="28" t="s">
        <v>5078</v>
      </c>
      <c r="E2511" s="29" t="s">
        <v>5197</v>
      </c>
      <c r="F2511" s="30" t="s">
        <v>5198</v>
      </c>
      <c r="G2511" s="31" t="s">
        <v>5722</v>
      </c>
      <c r="H2511" s="31" t="s">
        <v>169</v>
      </c>
      <c r="I2511" s="32" t="s">
        <v>118</v>
      </c>
      <c r="J2511" s="33" t="s">
        <v>120</v>
      </c>
      <c r="K2511" s="33" t="s">
        <v>121</v>
      </c>
      <c r="L2511" s="33" t="s">
        <v>122</v>
      </c>
      <c r="M2511" s="33" t="s">
        <v>123</v>
      </c>
      <c r="N2511" s="33" t="s">
        <v>5078</v>
      </c>
      <c r="O2511" s="34">
        <v>45623</v>
      </c>
      <c r="P2511" s="33" t="s">
        <v>126</v>
      </c>
      <c r="Q2511" s="35" t="s">
        <v>129</v>
      </c>
    </row>
    <row r="2512" spans="2:17" ht="84.95" customHeight="1" x14ac:dyDescent="0.2">
      <c r="B2512" s="27">
        <v>2505</v>
      </c>
      <c r="C2512" s="29" t="s">
        <v>2305</v>
      </c>
      <c r="D2512" s="28" t="s">
        <v>5078</v>
      </c>
      <c r="E2512" s="29" t="s">
        <v>5199</v>
      </c>
      <c r="F2512" s="30" t="s">
        <v>5200</v>
      </c>
      <c r="G2512" s="31" t="s">
        <v>5722</v>
      </c>
      <c r="H2512" s="31" t="s">
        <v>169</v>
      </c>
      <c r="I2512" s="32" t="s">
        <v>118</v>
      </c>
      <c r="J2512" s="33" t="s">
        <v>120</v>
      </c>
      <c r="K2512" s="33" t="s">
        <v>121</v>
      </c>
      <c r="L2512" s="33" t="s">
        <v>122</v>
      </c>
      <c r="M2512" s="33" t="s">
        <v>123</v>
      </c>
      <c r="N2512" s="33" t="s">
        <v>5078</v>
      </c>
      <c r="O2512" s="34">
        <v>45623</v>
      </c>
      <c r="P2512" s="33" t="s">
        <v>126</v>
      </c>
      <c r="Q2512" s="35" t="s">
        <v>129</v>
      </c>
    </row>
    <row r="2513" spans="2:17" ht="84.95" customHeight="1" x14ac:dyDescent="0.2">
      <c r="B2513" s="27">
        <v>2506</v>
      </c>
      <c r="C2513" s="29" t="s">
        <v>2305</v>
      </c>
      <c r="D2513" s="28" t="s">
        <v>5078</v>
      </c>
      <c r="E2513" s="29" t="s">
        <v>5201</v>
      </c>
      <c r="F2513" s="30" t="s">
        <v>5202</v>
      </c>
      <c r="G2513" s="31" t="s">
        <v>5722</v>
      </c>
      <c r="H2513" s="31" t="s">
        <v>169</v>
      </c>
      <c r="I2513" s="32" t="s">
        <v>118</v>
      </c>
      <c r="J2513" s="33" t="s">
        <v>120</v>
      </c>
      <c r="K2513" s="33" t="s">
        <v>121</v>
      </c>
      <c r="L2513" s="33" t="s">
        <v>122</v>
      </c>
      <c r="M2513" s="33" t="s">
        <v>123</v>
      </c>
      <c r="N2513" s="33" t="s">
        <v>5078</v>
      </c>
      <c r="O2513" s="34">
        <v>45623</v>
      </c>
      <c r="P2513" s="33" t="s">
        <v>126</v>
      </c>
      <c r="Q2513" s="35" t="s">
        <v>129</v>
      </c>
    </row>
    <row r="2514" spans="2:17" ht="84.95" customHeight="1" x14ac:dyDescent="0.2">
      <c r="B2514" s="27">
        <v>2507</v>
      </c>
      <c r="C2514" s="29" t="s">
        <v>2305</v>
      </c>
      <c r="D2514" s="28" t="s">
        <v>5078</v>
      </c>
      <c r="E2514" s="29" t="s">
        <v>5203</v>
      </c>
      <c r="F2514" s="30" t="s">
        <v>5204</v>
      </c>
      <c r="G2514" s="31" t="s">
        <v>5722</v>
      </c>
      <c r="H2514" s="31" t="s">
        <v>169</v>
      </c>
      <c r="I2514" s="32" t="s">
        <v>118</v>
      </c>
      <c r="J2514" s="33" t="s">
        <v>120</v>
      </c>
      <c r="K2514" s="33" t="s">
        <v>121</v>
      </c>
      <c r="L2514" s="33" t="s">
        <v>122</v>
      </c>
      <c r="M2514" s="33" t="s">
        <v>123</v>
      </c>
      <c r="N2514" s="33" t="s">
        <v>5078</v>
      </c>
      <c r="O2514" s="34">
        <v>45623</v>
      </c>
      <c r="P2514" s="33" t="s">
        <v>126</v>
      </c>
      <c r="Q2514" s="35" t="s">
        <v>129</v>
      </c>
    </row>
    <row r="2515" spans="2:17" ht="84.95" customHeight="1" x14ac:dyDescent="0.2">
      <c r="B2515" s="27">
        <v>2508</v>
      </c>
      <c r="C2515" s="29" t="s">
        <v>2305</v>
      </c>
      <c r="D2515" s="28" t="s">
        <v>5078</v>
      </c>
      <c r="E2515" s="29" t="s">
        <v>5205</v>
      </c>
      <c r="F2515" s="30" t="s">
        <v>5206</v>
      </c>
      <c r="G2515" s="31" t="s">
        <v>5722</v>
      </c>
      <c r="H2515" s="31" t="s">
        <v>169</v>
      </c>
      <c r="I2515" s="32" t="s">
        <v>118</v>
      </c>
      <c r="J2515" s="33" t="s">
        <v>120</v>
      </c>
      <c r="K2515" s="33" t="s">
        <v>121</v>
      </c>
      <c r="L2515" s="33" t="s">
        <v>122</v>
      </c>
      <c r="M2515" s="33" t="s">
        <v>123</v>
      </c>
      <c r="N2515" s="33" t="s">
        <v>5078</v>
      </c>
      <c r="O2515" s="34">
        <v>45623</v>
      </c>
      <c r="P2515" s="33" t="s">
        <v>126</v>
      </c>
      <c r="Q2515" s="35" t="s">
        <v>129</v>
      </c>
    </row>
    <row r="2516" spans="2:17" ht="84.95" customHeight="1" x14ac:dyDescent="0.2">
      <c r="B2516" s="27">
        <v>2509</v>
      </c>
      <c r="C2516" s="29" t="s">
        <v>2305</v>
      </c>
      <c r="D2516" s="28" t="s">
        <v>5078</v>
      </c>
      <c r="E2516" s="29" t="s">
        <v>5207</v>
      </c>
      <c r="F2516" s="30" t="s">
        <v>5208</v>
      </c>
      <c r="G2516" s="31" t="s">
        <v>5722</v>
      </c>
      <c r="H2516" s="31" t="s">
        <v>169</v>
      </c>
      <c r="I2516" s="32" t="s">
        <v>118</v>
      </c>
      <c r="J2516" s="33" t="s">
        <v>120</v>
      </c>
      <c r="K2516" s="33" t="s">
        <v>121</v>
      </c>
      <c r="L2516" s="33" t="s">
        <v>122</v>
      </c>
      <c r="M2516" s="33" t="s">
        <v>123</v>
      </c>
      <c r="N2516" s="33" t="s">
        <v>5078</v>
      </c>
      <c r="O2516" s="34">
        <v>45623</v>
      </c>
      <c r="P2516" s="33" t="s">
        <v>126</v>
      </c>
      <c r="Q2516" s="35" t="s">
        <v>129</v>
      </c>
    </row>
    <row r="2517" spans="2:17" ht="84.95" customHeight="1" x14ac:dyDescent="0.2">
      <c r="B2517" s="27">
        <v>2510</v>
      </c>
      <c r="C2517" s="29" t="s">
        <v>2305</v>
      </c>
      <c r="D2517" s="28" t="s">
        <v>5078</v>
      </c>
      <c r="E2517" s="29" t="s">
        <v>5209</v>
      </c>
      <c r="F2517" s="30" t="s">
        <v>5210</v>
      </c>
      <c r="G2517" s="31" t="s">
        <v>5722</v>
      </c>
      <c r="H2517" s="31" t="s">
        <v>169</v>
      </c>
      <c r="I2517" s="32" t="s">
        <v>118</v>
      </c>
      <c r="J2517" s="33" t="s">
        <v>120</v>
      </c>
      <c r="K2517" s="33" t="s">
        <v>121</v>
      </c>
      <c r="L2517" s="33" t="s">
        <v>122</v>
      </c>
      <c r="M2517" s="33" t="s">
        <v>123</v>
      </c>
      <c r="N2517" s="33" t="s">
        <v>5078</v>
      </c>
      <c r="O2517" s="34">
        <v>45623</v>
      </c>
      <c r="P2517" s="33" t="s">
        <v>126</v>
      </c>
      <c r="Q2517" s="35" t="s">
        <v>129</v>
      </c>
    </row>
    <row r="2518" spans="2:17" ht="84.95" customHeight="1" x14ac:dyDescent="0.2">
      <c r="B2518" s="27">
        <v>2511</v>
      </c>
      <c r="C2518" s="29" t="s">
        <v>2305</v>
      </c>
      <c r="D2518" s="28" t="s">
        <v>5078</v>
      </c>
      <c r="E2518" s="29" t="s">
        <v>5211</v>
      </c>
      <c r="F2518" s="30" t="s">
        <v>5212</v>
      </c>
      <c r="G2518" s="31" t="s">
        <v>5722</v>
      </c>
      <c r="H2518" s="31" t="s">
        <v>169</v>
      </c>
      <c r="I2518" s="32" t="s">
        <v>118</v>
      </c>
      <c r="J2518" s="33" t="s">
        <v>120</v>
      </c>
      <c r="K2518" s="33" t="s">
        <v>121</v>
      </c>
      <c r="L2518" s="33" t="s">
        <v>122</v>
      </c>
      <c r="M2518" s="33" t="s">
        <v>123</v>
      </c>
      <c r="N2518" s="33" t="s">
        <v>5078</v>
      </c>
      <c r="O2518" s="34">
        <v>45623</v>
      </c>
      <c r="P2518" s="33" t="s">
        <v>126</v>
      </c>
      <c r="Q2518" s="35" t="s">
        <v>129</v>
      </c>
    </row>
    <row r="2519" spans="2:17" ht="84.95" customHeight="1" x14ac:dyDescent="0.2">
      <c r="B2519" s="27">
        <v>2512</v>
      </c>
      <c r="C2519" s="29" t="s">
        <v>2305</v>
      </c>
      <c r="D2519" s="28" t="s">
        <v>5078</v>
      </c>
      <c r="E2519" s="29" t="s">
        <v>5213</v>
      </c>
      <c r="F2519" s="30" t="s">
        <v>5214</v>
      </c>
      <c r="G2519" s="31" t="s">
        <v>5722</v>
      </c>
      <c r="H2519" s="31" t="s">
        <v>169</v>
      </c>
      <c r="I2519" s="32" t="s">
        <v>118</v>
      </c>
      <c r="J2519" s="33" t="s">
        <v>120</v>
      </c>
      <c r="K2519" s="33" t="s">
        <v>121</v>
      </c>
      <c r="L2519" s="33" t="s">
        <v>122</v>
      </c>
      <c r="M2519" s="33" t="s">
        <v>123</v>
      </c>
      <c r="N2519" s="33" t="s">
        <v>5078</v>
      </c>
      <c r="O2519" s="34">
        <v>45623</v>
      </c>
      <c r="P2519" s="33" t="s">
        <v>126</v>
      </c>
      <c r="Q2519" s="35" t="s">
        <v>129</v>
      </c>
    </row>
    <row r="2520" spans="2:17" ht="84.95" customHeight="1" x14ac:dyDescent="0.2">
      <c r="B2520" s="27">
        <v>2513</v>
      </c>
      <c r="C2520" s="29" t="s">
        <v>2305</v>
      </c>
      <c r="D2520" s="28" t="s">
        <v>5078</v>
      </c>
      <c r="E2520" s="29" t="s">
        <v>5215</v>
      </c>
      <c r="F2520" s="30" t="s">
        <v>5216</v>
      </c>
      <c r="G2520" s="31" t="s">
        <v>5722</v>
      </c>
      <c r="H2520" s="31" t="s">
        <v>169</v>
      </c>
      <c r="I2520" s="32" t="s">
        <v>118</v>
      </c>
      <c r="J2520" s="33" t="s">
        <v>120</v>
      </c>
      <c r="K2520" s="33" t="s">
        <v>121</v>
      </c>
      <c r="L2520" s="33" t="s">
        <v>122</v>
      </c>
      <c r="M2520" s="33" t="s">
        <v>123</v>
      </c>
      <c r="N2520" s="33" t="s">
        <v>5078</v>
      </c>
      <c r="O2520" s="34">
        <v>45623</v>
      </c>
      <c r="P2520" s="33" t="s">
        <v>126</v>
      </c>
      <c r="Q2520" s="35" t="s">
        <v>129</v>
      </c>
    </row>
    <row r="2521" spans="2:17" ht="84.95" customHeight="1" x14ac:dyDescent="0.2">
      <c r="B2521" s="27">
        <v>2514</v>
      </c>
      <c r="C2521" s="29" t="s">
        <v>2305</v>
      </c>
      <c r="D2521" s="28" t="s">
        <v>5078</v>
      </c>
      <c r="E2521" s="29" t="s">
        <v>5217</v>
      </c>
      <c r="F2521" s="30" t="s">
        <v>5218</v>
      </c>
      <c r="G2521" s="31" t="s">
        <v>5722</v>
      </c>
      <c r="H2521" s="31" t="s">
        <v>169</v>
      </c>
      <c r="I2521" s="32" t="s">
        <v>118</v>
      </c>
      <c r="J2521" s="33" t="s">
        <v>120</v>
      </c>
      <c r="K2521" s="33" t="s">
        <v>121</v>
      </c>
      <c r="L2521" s="33" t="s">
        <v>122</v>
      </c>
      <c r="M2521" s="33" t="s">
        <v>123</v>
      </c>
      <c r="N2521" s="33" t="s">
        <v>5078</v>
      </c>
      <c r="O2521" s="34">
        <v>45623</v>
      </c>
      <c r="P2521" s="33" t="s">
        <v>126</v>
      </c>
      <c r="Q2521" s="35" t="s">
        <v>129</v>
      </c>
    </row>
    <row r="2522" spans="2:17" ht="84.95" customHeight="1" x14ac:dyDescent="0.2">
      <c r="B2522" s="27">
        <v>2515</v>
      </c>
      <c r="C2522" s="29" t="s">
        <v>2305</v>
      </c>
      <c r="D2522" s="28" t="s">
        <v>5078</v>
      </c>
      <c r="E2522" s="29" t="s">
        <v>5219</v>
      </c>
      <c r="F2522" s="30" t="s">
        <v>5220</v>
      </c>
      <c r="G2522" s="31" t="s">
        <v>5722</v>
      </c>
      <c r="H2522" s="31" t="s">
        <v>169</v>
      </c>
      <c r="I2522" s="32" t="s">
        <v>118</v>
      </c>
      <c r="J2522" s="33" t="s">
        <v>120</v>
      </c>
      <c r="K2522" s="33" t="s">
        <v>121</v>
      </c>
      <c r="L2522" s="33" t="s">
        <v>122</v>
      </c>
      <c r="M2522" s="33" t="s">
        <v>123</v>
      </c>
      <c r="N2522" s="33" t="s">
        <v>5078</v>
      </c>
      <c r="O2522" s="34">
        <v>45623</v>
      </c>
      <c r="P2522" s="33" t="s">
        <v>126</v>
      </c>
      <c r="Q2522" s="35" t="s">
        <v>129</v>
      </c>
    </row>
    <row r="2523" spans="2:17" ht="84.95" customHeight="1" x14ac:dyDescent="0.2">
      <c r="B2523" s="27">
        <v>2516</v>
      </c>
      <c r="C2523" s="29" t="s">
        <v>2305</v>
      </c>
      <c r="D2523" s="28" t="s">
        <v>5078</v>
      </c>
      <c r="E2523" s="29" t="s">
        <v>5221</v>
      </c>
      <c r="F2523" s="30" t="s">
        <v>5222</v>
      </c>
      <c r="G2523" s="31" t="s">
        <v>5722</v>
      </c>
      <c r="H2523" s="31" t="s">
        <v>169</v>
      </c>
      <c r="I2523" s="32" t="s">
        <v>118</v>
      </c>
      <c r="J2523" s="33" t="s">
        <v>120</v>
      </c>
      <c r="K2523" s="33" t="s">
        <v>121</v>
      </c>
      <c r="L2523" s="33" t="s">
        <v>122</v>
      </c>
      <c r="M2523" s="33" t="s">
        <v>123</v>
      </c>
      <c r="N2523" s="33" t="s">
        <v>5078</v>
      </c>
      <c r="O2523" s="34">
        <v>45623</v>
      </c>
      <c r="P2523" s="33" t="s">
        <v>126</v>
      </c>
      <c r="Q2523" s="35" t="s">
        <v>129</v>
      </c>
    </row>
    <row r="2524" spans="2:17" ht="84.95" customHeight="1" x14ac:dyDescent="0.2">
      <c r="B2524" s="27">
        <v>2517</v>
      </c>
      <c r="C2524" s="29" t="s">
        <v>2305</v>
      </c>
      <c r="D2524" s="28" t="s">
        <v>5078</v>
      </c>
      <c r="E2524" s="29" t="s">
        <v>5223</v>
      </c>
      <c r="F2524" s="30" t="s">
        <v>5224</v>
      </c>
      <c r="G2524" s="31" t="s">
        <v>5722</v>
      </c>
      <c r="H2524" s="31" t="s">
        <v>169</v>
      </c>
      <c r="I2524" s="32" t="s">
        <v>118</v>
      </c>
      <c r="J2524" s="33" t="s">
        <v>120</v>
      </c>
      <c r="K2524" s="33" t="s">
        <v>121</v>
      </c>
      <c r="L2524" s="33" t="s">
        <v>122</v>
      </c>
      <c r="M2524" s="33" t="s">
        <v>123</v>
      </c>
      <c r="N2524" s="33" t="s">
        <v>5078</v>
      </c>
      <c r="O2524" s="34">
        <v>45623</v>
      </c>
      <c r="P2524" s="33" t="s">
        <v>126</v>
      </c>
      <c r="Q2524" s="35" t="s">
        <v>129</v>
      </c>
    </row>
    <row r="2525" spans="2:17" ht="84.95" customHeight="1" x14ac:dyDescent="0.2">
      <c r="B2525" s="27">
        <v>2518</v>
      </c>
      <c r="C2525" s="29" t="s">
        <v>2305</v>
      </c>
      <c r="D2525" s="28" t="s">
        <v>5078</v>
      </c>
      <c r="E2525" s="29" t="s">
        <v>5225</v>
      </c>
      <c r="F2525" s="30" t="s">
        <v>5226</v>
      </c>
      <c r="G2525" s="31" t="s">
        <v>5722</v>
      </c>
      <c r="H2525" s="31" t="s">
        <v>169</v>
      </c>
      <c r="I2525" s="32" t="s">
        <v>118</v>
      </c>
      <c r="J2525" s="33" t="s">
        <v>120</v>
      </c>
      <c r="K2525" s="33" t="s">
        <v>121</v>
      </c>
      <c r="L2525" s="33" t="s">
        <v>122</v>
      </c>
      <c r="M2525" s="33" t="s">
        <v>123</v>
      </c>
      <c r="N2525" s="33" t="s">
        <v>5078</v>
      </c>
      <c r="O2525" s="34">
        <v>45623</v>
      </c>
      <c r="P2525" s="33" t="s">
        <v>126</v>
      </c>
      <c r="Q2525" s="35" t="s">
        <v>129</v>
      </c>
    </row>
    <row r="2526" spans="2:17" ht="84.95" customHeight="1" x14ac:dyDescent="0.2">
      <c r="B2526" s="27">
        <v>2519</v>
      </c>
      <c r="C2526" s="29" t="s">
        <v>2305</v>
      </c>
      <c r="D2526" s="28" t="s">
        <v>5078</v>
      </c>
      <c r="E2526" s="29" t="s">
        <v>5227</v>
      </c>
      <c r="F2526" s="30" t="s">
        <v>5228</v>
      </c>
      <c r="G2526" s="31" t="s">
        <v>5722</v>
      </c>
      <c r="H2526" s="31" t="s">
        <v>169</v>
      </c>
      <c r="I2526" s="32" t="s">
        <v>118</v>
      </c>
      <c r="J2526" s="33" t="s">
        <v>120</v>
      </c>
      <c r="K2526" s="33" t="s">
        <v>121</v>
      </c>
      <c r="L2526" s="33" t="s">
        <v>122</v>
      </c>
      <c r="M2526" s="33" t="s">
        <v>123</v>
      </c>
      <c r="N2526" s="33" t="s">
        <v>5078</v>
      </c>
      <c r="O2526" s="34">
        <v>45623</v>
      </c>
      <c r="P2526" s="33" t="s">
        <v>126</v>
      </c>
      <c r="Q2526" s="35" t="s">
        <v>129</v>
      </c>
    </row>
    <row r="2527" spans="2:17" ht="84.95" customHeight="1" x14ac:dyDescent="0.2">
      <c r="B2527" s="27">
        <v>2520</v>
      </c>
      <c r="C2527" s="29" t="s">
        <v>2305</v>
      </c>
      <c r="D2527" s="28" t="s">
        <v>5078</v>
      </c>
      <c r="E2527" s="29" t="s">
        <v>5229</v>
      </c>
      <c r="F2527" s="30" t="s">
        <v>5230</v>
      </c>
      <c r="G2527" s="31" t="s">
        <v>5722</v>
      </c>
      <c r="H2527" s="31" t="s">
        <v>169</v>
      </c>
      <c r="I2527" s="32" t="s">
        <v>118</v>
      </c>
      <c r="J2527" s="33" t="s">
        <v>120</v>
      </c>
      <c r="K2527" s="33" t="s">
        <v>121</v>
      </c>
      <c r="L2527" s="33" t="s">
        <v>122</v>
      </c>
      <c r="M2527" s="33" t="s">
        <v>123</v>
      </c>
      <c r="N2527" s="33" t="s">
        <v>5078</v>
      </c>
      <c r="O2527" s="34">
        <v>45623</v>
      </c>
      <c r="P2527" s="33" t="s">
        <v>126</v>
      </c>
      <c r="Q2527" s="35" t="s">
        <v>129</v>
      </c>
    </row>
    <row r="2528" spans="2:17" ht="84.95" customHeight="1" x14ac:dyDescent="0.2">
      <c r="B2528" s="27">
        <v>2521</v>
      </c>
      <c r="C2528" s="29" t="s">
        <v>2305</v>
      </c>
      <c r="D2528" s="28" t="s">
        <v>5078</v>
      </c>
      <c r="E2528" s="29" t="s">
        <v>5231</v>
      </c>
      <c r="F2528" s="30" t="s">
        <v>5232</v>
      </c>
      <c r="G2528" s="31" t="s">
        <v>5722</v>
      </c>
      <c r="H2528" s="31" t="s">
        <v>169</v>
      </c>
      <c r="I2528" s="32" t="s">
        <v>118</v>
      </c>
      <c r="J2528" s="33" t="s">
        <v>120</v>
      </c>
      <c r="K2528" s="33" t="s">
        <v>121</v>
      </c>
      <c r="L2528" s="33" t="s">
        <v>122</v>
      </c>
      <c r="M2528" s="33" t="s">
        <v>123</v>
      </c>
      <c r="N2528" s="33" t="s">
        <v>5078</v>
      </c>
      <c r="O2528" s="34">
        <v>45623</v>
      </c>
      <c r="P2528" s="33" t="s">
        <v>126</v>
      </c>
      <c r="Q2528" s="35" t="s">
        <v>129</v>
      </c>
    </row>
    <row r="2529" spans="2:17" ht="84.95" customHeight="1" x14ac:dyDescent="0.2">
      <c r="B2529" s="27">
        <v>2522</v>
      </c>
      <c r="C2529" s="29" t="s">
        <v>2305</v>
      </c>
      <c r="D2529" s="28" t="s">
        <v>5078</v>
      </c>
      <c r="E2529" s="29" t="s">
        <v>5233</v>
      </c>
      <c r="F2529" s="30" t="s">
        <v>5234</v>
      </c>
      <c r="G2529" s="31" t="s">
        <v>5722</v>
      </c>
      <c r="H2529" s="31" t="s">
        <v>169</v>
      </c>
      <c r="I2529" s="32" t="s">
        <v>118</v>
      </c>
      <c r="J2529" s="33" t="s">
        <v>120</v>
      </c>
      <c r="K2529" s="33" t="s">
        <v>166</v>
      </c>
      <c r="L2529" s="33" t="s">
        <v>917</v>
      </c>
      <c r="M2529" s="33" t="s">
        <v>123</v>
      </c>
      <c r="N2529" s="33" t="s">
        <v>5078</v>
      </c>
      <c r="O2529" s="34">
        <v>45623</v>
      </c>
      <c r="P2529" s="33" t="s">
        <v>126</v>
      </c>
      <c r="Q2529" s="35" t="s">
        <v>129</v>
      </c>
    </row>
    <row r="2530" spans="2:17" ht="84.95" customHeight="1" x14ac:dyDescent="0.2">
      <c r="B2530" s="27">
        <v>2523</v>
      </c>
      <c r="C2530" s="29" t="s">
        <v>2305</v>
      </c>
      <c r="D2530" s="28" t="s">
        <v>5078</v>
      </c>
      <c r="E2530" s="29" t="s">
        <v>5235</v>
      </c>
      <c r="F2530" s="30" t="s">
        <v>5236</v>
      </c>
      <c r="G2530" s="31" t="s">
        <v>5722</v>
      </c>
      <c r="H2530" s="31" t="s">
        <v>169</v>
      </c>
      <c r="I2530" s="32" t="s">
        <v>118</v>
      </c>
      <c r="J2530" s="33" t="s">
        <v>120</v>
      </c>
      <c r="K2530" s="33" t="s">
        <v>121</v>
      </c>
      <c r="L2530" s="33" t="s">
        <v>122</v>
      </c>
      <c r="M2530" s="33" t="s">
        <v>123</v>
      </c>
      <c r="N2530" s="33" t="s">
        <v>5078</v>
      </c>
      <c r="O2530" s="34">
        <v>45623</v>
      </c>
      <c r="P2530" s="33" t="s">
        <v>126</v>
      </c>
      <c r="Q2530" s="35" t="s">
        <v>129</v>
      </c>
    </row>
    <row r="2531" spans="2:17" ht="84.95" customHeight="1" x14ac:dyDescent="0.2">
      <c r="B2531" s="27">
        <v>2524</v>
      </c>
      <c r="C2531" s="29" t="s">
        <v>2305</v>
      </c>
      <c r="D2531" s="28" t="s">
        <v>5078</v>
      </c>
      <c r="E2531" s="29" t="s">
        <v>5237</v>
      </c>
      <c r="F2531" s="30" t="s">
        <v>5238</v>
      </c>
      <c r="G2531" s="31" t="s">
        <v>5722</v>
      </c>
      <c r="H2531" s="31" t="s">
        <v>169</v>
      </c>
      <c r="I2531" s="32" t="s">
        <v>118</v>
      </c>
      <c r="J2531" s="33" t="s">
        <v>120</v>
      </c>
      <c r="K2531" s="33" t="s">
        <v>121</v>
      </c>
      <c r="L2531" s="33" t="s">
        <v>122</v>
      </c>
      <c r="M2531" s="33" t="s">
        <v>123</v>
      </c>
      <c r="N2531" s="33" t="s">
        <v>5078</v>
      </c>
      <c r="O2531" s="34">
        <v>45623</v>
      </c>
      <c r="P2531" s="33" t="s">
        <v>126</v>
      </c>
      <c r="Q2531" s="35" t="s">
        <v>129</v>
      </c>
    </row>
    <row r="2532" spans="2:17" ht="84.95" customHeight="1" x14ac:dyDescent="0.2">
      <c r="B2532" s="27">
        <v>2525</v>
      </c>
      <c r="C2532" s="29" t="s">
        <v>2305</v>
      </c>
      <c r="D2532" s="28" t="s">
        <v>5078</v>
      </c>
      <c r="E2532" s="29" t="s">
        <v>5239</v>
      </c>
      <c r="F2532" s="30" t="s">
        <v>5240</v>
      </c>
      <c r="G2532" s="31" t="s">
        <v>5722</v>
      </c>
      <c r="H2532" s="31" t="s">
        <v>169</v>
      </c>
      <c r="I2532" s="32" t="s">
        <v>118</v>
      </c>
      <c r="J2532" s="33" t="s">
        <v>120</v>
      </c>
      <c r="K2532" s="33" t="s">
        <v>121</v>
      </c>
      <c r="L2532" s="33" t="s">
        <v>122</v>
      </c>
      <c r="M2532" s="33" t="s">
        <v>123</v>
      </c>
      <c r="N2532" s="33" t="s">
        <v>5078</v>
      </c>
      <c r="O2532" s="34">
        <v>45623</v>
      </c>
      <c r="P2532" s="33" t="s">
        <v>126</v>
      </c>
      <c r="Q2532" s="35" t="s">
        <v>129</v>
      </c>
    </row>
    <row r="2533" spans="2:17" ht="84.95" customHeight="1" x14ac:dyDescent="0.2">
      <c r="B2533" s="27">
        <v>2526</v>
      </c>
      <c r="C2533" s="29" t="s">
        <v>2305</v>
      </c>
      <c r="D2533" s="28" t="s">
        <v>5078</v>
      </c>
      <c r="E2533" s="29" t="s">
        <v>5241</v>
      </c>
      <c r="F2533" s="30" t="s">
        <v>5242</v>
      </c>
      <c r="G2533" s="31" t="s">
        <v>5722</v>
      </c>
      <c r="H2533" s="31" t="s">
        <v>169</v>
      </c>
      <c r="I2533" s="32" t="s">
        <v>118</v>
      </c>
      <c r="J2533" s="33" t="s">
        <v>120</v>
      </c>
      <c r="K2533" s="33" t="s">
        <v>121</v>
      </c>
      <c r="L2533" s="33" t="s">
        <v>122</v>
      </c>
      <c r="M2533" s="33" t="s">
        <v>123</v>
      </c>
      <c r="N2533" s="33" t="s">
        <v>5078</v>
      </c>
      <c r="O2533" s="34">
        <v>45623</v>
      </c>
      <c r="P2533" s="33" t="s">
        <v>126</v>
      </c>
      <c r="Q2533" s="35" t="s">
        <v>129</v>
      </c>
    </row>
    <row r="2534" spans="2:17" ht="84.95" customHeight="1" x14ac:dyDescent="0.2">
      <c r="B2534" s="27">
        <v>2527</v>
      </c>
      <c r="C2534" s="29" t="s">
        <v>2305</v>
      </c>
      <c r="D2534" s="28" t="s">
        <v>5078</v>
      </c>
      <c r="E2534" s="29" t="s">
        <v>5243</v>
      </c>
      <c r="F2534" s="30" t="s">
        <v>5244</v>
      </c>
      <c r="G2534" s="31" t="s">
        <v>5722</v>
      </c>
      <c r="H2534" s="31" t="s">
        <v>169</v>
      </c>
      <c r="I2534" s="32" t="s">
        <v>118</v>
      </c>
      <c r="J2534" s="33" t="s">
        <v>120</v>
      </c>
      <c r="K2534" s="33" t="s">
        <v>121</v>
      </c>
      <c r="L2534" s="33" t="s">
        <v>122</v>
      </c>
      <c r="M2534" s="33" t="s">
        <v>123</v>
      </c>
      <c r="N2534" s="33" t="s">
        <v>5078</v>
      </c>
      <c r="O2534" s="34">
        <v>45623</v>
      </c>
      <c r="P2534" s="33" t="s">
        <v>126</v>
      </c>
      <c r="Q2534" s="35" t="s">
        <v>129</v>
      </c>
    </row>
    <row r="2535" spans="2:17" ht="84.95" customHeight="1" x14ac:dyDescent="0.2">
      <c r="B2535" s="27">
        <v>2528</v>
      </c>
      <c r="C2535" s="29" t="s">
        <v>2305</v>
      </c>
      <c r="D2535" s="28" t="s">
        <v>5078</v>
      </c>
      <c r="E2535" s="29" t="s">
        <v>5245</v>
      </c>
      <c r="F2535" s="30" t="s">
        <v>5246</v>
      </c>
      <c r="G2535" s="31" t="s">
        <v>5722</v>
      </c>
      <c r="H2535" s="31" t="s">
        <v>169</v>
      </c>
      <c r="I2535" s="32" t="s">
        <v>118</v>
      </c>
      <c r="J2535" s="33" t="s">
        <v>120</v>
      </c>
      <c r="K2535" s="33" t="s">
        <v>121</v>
      </c>
      <c r="L2535" s="33" t="s">
        <v>122</v>
      </c>
      <c r="M2535" s="33" t="s">
        <v>123</v>
      </c>
      <c r="N2535" s="33" t="s">
        <v>5078</v>
      </c>
      <c r="O2535" s="34">
        <v>45623</v>
      </c>
      <c r="P2535" s="33" t="s">
        <v>126</v>
      </c>
      <c r="Q2535" s="35" t="s">
        <v>129</v>
      </c>
    </row>
    <row r="2536" spans="2:17" ht="84.95" customHeight="1" x14ac:dyDescent="0.2">
      <c r="B2536" s="27">
        <v>2529</v>
      </c>
      <c r="C2536" s="29" t="s">
        <v>2305</v>
      </c>
      <c r="D2536" s="28" t="s">
        <v>5078</v>
      </c>
      <c r="E2536" s="29" t="s">
        <v>5247</v>
      </c>
      <c r="F2536" s="30" t="s">
        <v>5248</v>
      </c>
      <c r="G2536" s="31" t="s">
        <v>5722</v>
      </c>
      <c r="H2536" s="31" t="s">
        <v>169</v>
      </c>
      <c r="I2536" s="32" t="s">
        <v>118</v>
      </c>
      <c r="J2536" s="33" t="s">
        <v>120</v>
      </c>
      <c r="K2536" s="33" t="s">
        <v>121</v>
      </c>
      <c r="L2536" s="33" t="s">
        <v>122</v>
      </c>
      <c r="M2536" s="33" t="s">
        <v>123</v>
      </c>
      <c r="N2536" s="33" t="s">
        <v>5078</v>
      </c>
      <c r="O2536" s="34">
        <v>45623</v>
      </c>
      <c r="P2536" s="33" t="s">
        <v>126</v>
      </c>
      <c r="Q2536" s="35" t="s">
        <v>129</v>
      </c>
    </row>
    <row r="2537" spans="2:17" ht="84.95" customHeight="1" x14ac:dyDescent="0.2">
      <c r="B2537" s="27">
        <v>2530</v>
      </c>
      <c r="C2537" s="29" t="s">
        <v>2305</v>
      </c>
      <c r="D2537" s="28" t="s">
        <v>5078</v>
      </c>
      <c r="E2537" s="29" t="s">
        <v>5249</v>
      </c>
      <c r="F2537" s="30" t="s">
        <v>5250</v>
      </c>
      <c r="G2537" s="31" t="s">
        <v>5722</v>
      </c>
      <c r="H2537" s="31" t="s">
        <v>169</v>
      </c>
      <c r="I2537" s="32" t="s">
        <v>118</v>
      </c>
      <c r="J2537" s="33" t="s">
        <v>120</v>
      </c>
      <c r="K2537" s="33" t="s">
        <v>121</v>
      </c>
      <c r="L2537" s="33" t="s">
        <v>122</v>
      </c>
      <c r="M2537" s="33" t="s">
        <v>123</v>
      </c>
      <c r="N2537" s="33" t="s">
        <v>5078</v>
      </c>
      <c r="O2537" s="34">
        <v>45623</v>
      </c>
      <c r="P2537" s="33" t="s">
        <v>126</v>
      </c>
      <c r="Q2537" s="35" t="s">
        <v>129</v>
      </c>
    </row>
    <row r="2538" spans="2:17" ht="84.95" customHeight="1" x14ac:dyDescent="0.2">
      <c r="B2538" s="27">
        <v>2531</v>
      </c>
      <c r="C2538" s="29" t="s">
        <v>2305</v>
      </c>
      <c r="D2538" s="28" t="s">
        <v>5078</v>
      </c>
      <c r="E2538" s="29" t="s">
        <v>5251</v>
      </c>
      <c r="F2538" s="30" t="s">
        <v>5252</v>
      </c>
      <c r="G2538" s="31" t="s">
        <v>5722</v>
      </c>
      <c r="H2538" s="31" t="s">
        <v>169</v>
      </c>
      <c r="I2538" s="32" t="s">
        <v>118</v>
      </c>
      <c r="J2538" s="33" t="s">
        <v>120</v>
      </c>
      <c r="K2538" s="33" t="s">
        <v>121</v>
      </c>
      <c r="L2538" s="33" t="s">
        <v>122</v>
      </c>
      <c r="M2538" s="33" t="s">
        <v>123</v>
      </c>
      <c r="N2538" s="33" t="s">
        <v>5078</v>
      </c>
      <c r="O2538" s="34">
        <v>45623</v>
      </c>
      <c r="P2538" s="33" t="s">
        <v>126</v>
      </c>
      <c r="Q2538" s="35" t="s">
        <v>129</v>
      </c>
    </row>
    <row r="2539" spans="2:17" ht="84.95" customHeight="1" x14ac:dyDescent="0.2">
      <c r="B2539" s="27">
        <v>2532</v>
      </c>
      <c r="C2539" s="29" t="s">
        <v>2305</v>
      </c>
      <c r="D2539" s="28" t="s">
        <v>5078</v>
      </c>
      <c r="E2539" s="29" t="s">
        <v>5253</v>
      </c>
      <c r="F2539" s="30" t="s">
        <v>5254</v>
      </c>
      <c r="G2539" s="31" t="s">
        <v>5722</v>
      </c>
      <c r="H2539" s="31" t="s">
        <v>169</v>
      </c>
      <c r="I2539" s="32" t="s">
        <v>118</v>
      </c>
      <c r="J2539" s="33" t="s">
        <v>120</v>
      </c>
      <c r="K2539" s="33" t="s">
        <v>121</v>
      </c>
      <c r="L2539" s="33" t="s">
        <v>122</v>
      </c>
      <c r="M2539" s="33" t="s">
        <v>123</v>
      </c>
      <c r="N2539" s="33" t="s">
        <v>5078</v>
      </c>
      <c r="O2539" s="34">
        <v>45623</v>
      </c>
      <c r="P2539" s="33" t="s">
        <v>126</v>
      </c>
      <c r="Q2539" s="35" t="s">
        <v>129</v>
      </c>
    </row>
    <row r="2540" spans="2:17" ht="84.95" customHeight="1" x14ac:dyDescent="0.2">
      <c r="B2540" s="27">
        <v>2533</v>
      </c>
      <c r="C2540" s="29" t="s">
        <v>2305</v>
      </c>
      <c r="D2540" s="28" t="s">
        <v>5078</v>
      </c>
      <c r="E2540" s="29" t="s">
        <v>5255</v>
      </c>
      <c r="F2540" s="30" t="s">
        <v>5256</v>
      </c>
      <c r="G2540" s="31" t="s">
        <v>5722</v>
      </c>
      <c r="H2540" s="31" t="s">
        <v>169</v>
      </c>
      <c r="I2540" s="32" t="s">
        <v>118</v>
      </c>
      <c r="J2540" s="33" t="s">
        <v>120</v>
      </c>
      <c r="K2540" s="33" t="s">
        <v>121</v>
      </c>
      <c r="L2540" s="33" t="s">
        <v>122</v>
      </c>
      <c r="M2540" s="33" t="s">
        <v>123</v>
      </c>
      <c r="N2540" s="33" t="s">
        <v>5078</v>
      </c>
      <c r="O2540" s="34">
        <v>45623</v>
      </c>
      <c r="P2540" s="33" t="s">
        <v>126</v>
      </c>
      <c r="Q2540" s="35" t="s">
        <v>129</v>
      </c>
    </row>
    <row r="2541" spans="2:17" ht="84.95" customHeight="1" x14ac:dyDescent="0.2">
      <c r="B2541" s="27">
        <v>2534</v>
      </c>
      <c r="C2541" s="29" t="s">
        <v>2305</v>
      </c>
      <c r="D2541" s="28" t="s">
        <v>5078</v>
      </c>
      <c r="E2541" s="29" t="s">
        <v>5257</v>
      </c>
      <c r="F2541" s="30" t="s">
        <v>5258</v>
      </c>
      <c r="G2541" s="31" t="s">
        <v>5722</v>
      </c>
      <c r="H2541" s="31" t="s">
        <v>169</v>
      </c>
      <c r="I2541" s="32" t="s">
        <v>118</v>
      </c>
      <c r="J2541" s="33" t="s">
        <v>120</v>
      </c>
      <c r="K2541" s="33" t="s">
        <v>121</v>
      </c>
      <c r="L2541" s="33" t="s">
        <v>122</v>
      </c>
      <c r="M2541" s="33" t="s">
        <v>123</v>
      </c>
      <c r="N2541" s="33" t="s">
        <v>5078</v>
      </c>
      <c r="O2541" s="34">
        <v>45623</v>
      </c>
      <c r="P2541" s="33" t="s">
        <v>126</v>
      </c>
      <c r="Q2541" s="35" t="s">
        <v>129</v>
      </c>
    </row>
    <row r="2542" spans="2:17" ht="84.95" customHeight="1" x14ac:dyDescent="0.2">
      <c r="B2542" s="27">
        <v>2535</v>
      </c>
      <c r="C2542" s="29" t="s">
        <v>2305</v>
      </c>
      <c r="D2542" s="28" t="s">
        <v>5078</v>
      </c>
      <c r="E2542" s="29" t="s">
        <v>5259</v>
      </c>
      <c r="F2542" s="30" t="s">
        <v>5260</v>
      </c>
      <c r="G2542" s="31" t="s">
        <v>5722</v>
      </c>
      <c r="H2542" s="31" t="s">
        <v>169</v>
      </c>
      <c r="I2542" s="32" t="s">
        <v>118</v>
      </c>
      <c r="J2542" s="33" t="s">
        <v>120</v>
      </c>
      <c r="K2542" s="33" t="s">
        <v>121</v>
      </c>
      <c r="L2542" s="33" t="s">
        <v>122</v>
      </c>
      <c r="M2542" s="33" t="s">
        <v>123</v>
      </c>
      <c r="N2542" s="33" t="s">
        <v>5078</v>
      </c>
      <c r="O2542" s="34">
        <v>45623</v>
      </c>
      <c r="P2542" s="33" t="s">
        <v>126</v>
      </c>
      <c r="Q2542" s="35" t="s">
        <v>129</v>
      </c>
    </row>
    <row r="2543" spans="2:17" ht="84.95" customHeight="1" x14ac:dyDescent="0.2">
      <c r="B2543" s="27">
        <v>2536</v>
      </c>
      <c r="C2543" s="29" t="s">
        <v>2305</v>
      </c>
      <c r="D2543" s="28" t="s">
        <v>5078</v>
      </c>
      <c r="E2543" s="29" t="s">
        <v>5261</v>
      </c>
      <c r="F2543" s="30" t="s">
        <v>5262</v>
      </c>
      <c r="G2543" s="31" t="s">
        <v>5722</v>
      </c>
      <c r="H2543" s="31" t="s">
        <v>169</v>
      </c>
      <c r="I2543" s="32" t="s">
        <v>118</v>
      </c>
      <c r="J2543" s="33" t="s">
        <v>120</v>
      </c>
      <c r="K2543" s="33" t="s">
        <v>121</v>
      </c>
      <c r="L2543" s="33" t="s">
        <v>122</v>
      </c>
      <c r="M2543" s="33" t="s">
        <v>123</v>
      </c>
      <c r="N2543" s="33" t="s">
        <v>5078</v>
      </c>
      <c r="O2543" s="34">
        <v>45623</v>
      </c>
      <c r="P2543" s="33" t="s">
        <v>126</v>
      </c>
      <c r="Q2543" s="35" t="s">
        <v>129</v>
      </c>
    </row>
    <row r="2544" spans="2:17" ht="84.95" customHeight="1" x14ac:dyDescent="0.2">
      <c r="B2544" s="27">
        <v>2537</v>
      </c>
      <c r="C2544" s="29" t="s">
        <v>2305</v>
      </c>
      <c r="D2544" s="28" t="s">
        <v>5078</v>
      </c>
      <c r="E2544" s="29" t="s">
        <v>5263</v>
      </c>
      <c r="F2544" s="30" t="s">
        <v>5264</v>
      </c>
      <c r="G2544" s="31" t="s">
        <v>5722</v>
      </c>
      <c r="H2544" s="31" t="s">
        <v>169</v>
      </c>
      <c r="I2544" s="32" t="s">
        <v>118</v>
      </c>
      <c r="J2544" s="33" t="s">
        <v>120</v>
      </c>
      <c r="K2544" s="33" t="s">
        <v>121</v>
      </c>
      <c r="L2544" s="33" t="s">
        <v>122</v>
      </c>
      <c r="M2544" s="33" t="s">
        <v>123</v>
      </c>
      <c r="N2544" s="33" t="s">
        <v>5078</v>
      </c>
      <c r="O2544" s="34">
        <v>45623</v>
      </c>
      <c r="P2544" s="33" t="s">
        <v>126</v>
      </c>
      <c r="Q2544" s="35" t="s">
        <v>129</v>
      </c>
    </row>
    <row r="2545" spans="2:17" ht="84.95" customHeight="1" x14ac:dyDescent="0.2">
      <c r="B2545" s="27">
        <v>2538</v>
      </c>
      <c r="C2545" s="29" t="s">
        <v>2305</v>
      </c>
      <c r="D2545" s="28" t="s">
        <v>5078</v>
      </c>
      <c r="E2545" s="29" t="s">
        <v>5265</v>
      </c>
      <c r="F2545" s="30" t="s">
        <v>5266</v>
      </c>
      <c r="G2545" s="31" t="s">
        <v>5722</v>
      </c>
      <c r="H2545" s="31" t="s">
        <v>169</v>
      </c>
      <c r="I2545" s="32" t="s">
        <v>118</v>
      </c>
      <c r="J2545" s="33" t="s">
        <v>120</v>
      </c>
      <c r="K2545" s="33" t="s">
        <v>121</v>
      </c>
      <c r="L2545" s="33" t="s">
        <v>122</v>
      </c>
      <c r="M2545" s="33" t="s">
        <v>123</v>
      </c>
      <c r="N2545" s="33" t="s">
        <v>5078</v>
      </c>
      <c r="O2545" s="34">
        <v>45623</v>
      </c>
      <c r="P2545" s="33" t="s">
        <v>126</v>
      </c>
      <c r="Q2545" s="35" t="s">
        <v>129</v>
      </c>
    </row>
    <row r="2546" spans="2:17" ht="84.95" customHeight="1" x14ac:dyDescent="0.2">
      <c r="B2546" s="27">
        <v>2539</v>
      </c>
      <c r="C2546" s="29" t="s">
        <v>2305</v>
      </c>
      <c r="D2546" s="28" t="s">
        <v>5078</v>
      </c>
      <c r="E2546" s="29" t="s">
        <v>5267</v>
      </c>
      <c r="F2546" s="30" t="s">
        <v>5268</v>
      </c>
      <c r="G2546" s="31" t="s">
        <v>5722</v>
      </c>
      <c r="H2546" s="31" t="s">
        <v>169</v>
      </c>
      <c r="I2546" s="32" t="s">
        <v>118</v>
      </c>
      <c r="J2546" s="33" t="s">
        <v>120</v>
      </c>
      <c r="K2546" s="33" t="s">
        <v>121</v>
      </c>
      <c r="L2546" s="33" t="s">
        <v>122</v>
      </c>
      <c r="M2546" s="33" t="s">
        <v>123</v>
      </c>
      <c r="N2546" s="33" t="s">
        <v>5078</v>
      </c>
      <c r="O2546" s="34">
        <v>45623</v>
      </c>
      <c r="P2546" s="33" t="s">
        <v>126</v>
      </c>
      <c r="Q2546" s="35" t="s">
        <v>129</v>
      </c>
    </row>
    <row r="2547" spans="2:17" ht="84.95" customHeight="1" x14ac:dyDescent="0.2">
      <c r="B2547" s="27">
        <v>2540</v>
      </c>
      <c r="C2547" s="29" t="s">
        <v>2305</v>
      </c>
      <c r="D2547" s="28" t="s">
        <v>5078</v>
      </c>
      <c r="E2547" s="29" t="s">
        <v>5269</v>
      </c>
      <c r="F2547" s="30" t="s">
        <v>5270</v>
      </c>
      <c r="G2547" s="31" t="s">
        <v>5722</v>
      </c>
      <c r="H2547" s="31" t="s">
        <v>169</v>
      </c>
      <c r="I2547" s="32" t="s">
        <v>118</v>
      </c>
      <c r="J2547" s="33" t="s">
        <v>120</v>
      </c>
      <c r="K2547" s="33" t="s">
        <v>121</v>
      </c>
      <c r="L2547" s="33" t="s">
        <v>122</v>
      </c>
      <c r="M2547" s="33" t="s">
        <v>123</v>
      </c>
      <c r="N2547" s="33" t="s">
        <v>5078</v>
      </c>
      <c r="O2547" s="34">
        <v>45623</v>
      </c>
      <c r="P2547" s="33" t="s">
        <v>126</v>
      </c>
      <c r="Q2547" s="35" t="s">
        <v>129</v>
      </c>
    </row>
    <row r="2548" spans="2:17" ht="84.95" customHeight="1" x14ac:dyDescent="0.2">
      <c r="B2548" s="27">
        <v>2541</v>
      </c>
      <c r="C2548" s="29" t="s">
        <v>2305</v>
      </c>
      <c r="D2548" s="28" t="s">
        <v>5078</v>
      </c>
      <c r="E2548" s="29" t="s">
        <v>5271</v>
      </c>
      <c r="F2548" s="30" t="s">
        <v>5272</v>
      </c>
      <c r="G2548" s="31" t="s">
        <v>5722</v>
      </c>
      <c r="H2548" s="31" t="s">
        <v>169</v>
      </c>
      <c r="I2548" s="32" t="s">
        <v>118</v>
      </c>
      <c r="J2548" s="33" t="s">
        <v>120</v>
      </c>
      <c r="K2548" s="33" t="s">
        <v>121</v>
      </c>
      <c r="L2548" s="33" t="s">
        <v>122</v>
      </c>
      <c r="M2548" s="33" t="s">
        <v>123</v>
      </c>
      <c r="N2548" s="33" t="s">
        <v>5078</v>
      </c>
      <c r="O2548" s="34">
        <v>45623</v>
      </c>
      <c r="P2548" s="33" t="s">
        <v>126</v>
      </c>
      <c r="Q2548" s="35" t="s">
        <v>129</v>
      </c>
    </row>
    <row r="2549" spans="2:17" ht="84.95" customHeight="1" x14ac:dyDescent="0.2">
      <c r="B2549" s="27">
        <v>2542</v>
      </c>
      <c r="C2549" s="29" t="s">
        <v>2305</v>
      </c>
      <c r="D2549" s="28" t="s">
        <v>5078</v>
      </c>
      <c r="E2549" s="29" t="s">
        <v>5273</v>
      </c>
      <c r="F2549" s="30" t="s">
        <v>5274</v>
      </c>
      <c r="G2549" s="31" t="s">
        <v>5722</v>
      </c>
      <c r="H2549" s="31" t="s">
        <v>169</v>
      </c>
      <c r="I2549" s="32" t="s">
        <v>118</v>
      </c>
      <c r="J2549" s="33" t="s">
        <v>120</v>
      </c>
      <c r="K2549" s="33" t="s">
        <v>121</v>
      </c>
      <c r="L2549" s="33" t="s">
        <v>122</v>
      </c>
      <c r="M2549" s="33" t="s">
        <v>123</v>
      </c>
      <c r="N2549" s="33" t="s">
        <v>5078</v>
      </c>
      <c r="O2549" s="34">
        <v>45623</v>
      </c>
      <c r="P2549" s="33" t="s">
        <v>126</v>
      </c>
      <c r="Q2549" s="35" t="s">
        <v>129</v>
      </c>
    </row>
    <row r="2550" spans="2:17" ht="84.95" customHeight="1" x14ac:dyDescent="0.2">
      <c r="B2550" s="27">
        <v>2543</v>
      </c>
      <c r="C2550" s="29" t="s">
        <v>2305</v>
      </c>
      <c r="D2550" s="28" t="s">
        <v>5078</v>
      </c>
      <c r="E2550" s="29" t="s">
        <v>5275</v>
      </c>
      <c r="F2550" s="30" t="s">
        <v>5276</v>
      </c>
      <c r="G2550" s="31" t="s">
        <v>5722</v>
      </c>
      <c r="H2550" s="31" t="s">
        <v>169</v>
      </c>
      <c r="I2550" s="32" t="s">
        <v>118</v>
      </c>
      <c r="J2550" s="33" t="s">
        <v>120</v>
      </c>
      <c r="K2550" s="33" t="s">
        <v>121</v>
      </c>
      <c r="L2550" s="33" t="s">
        <v>122</v>
      </c>
      <c r="M2550" s="33" t="s">
        <v>123</v>
      </c>
      <c r="N2550" s="33" t="s">
        <v>5078</v>
      </c>
      <c r="O2550" s="34">
        <v>45623</v>
      </c>
      <c r="P2550" s="33" t="s">
        <v>126</v>
      </c>
      <c r="Q2550" s="35" t="s">
        <v>129</v>
      </c>
    </row>
    <row r="2551" spans="2:17" ht="84.95" customHeight="1" x14ac:dyDescent="0.2">
      <c r="B2551" s="27">
        <v>2544</v>
      </c>
      <c r="C2551" s="29" t="s">
        <v>2305</v>
      </c>
      <c r="D2551" s="28" t="s">
        <v>5078</v>
      </c>
      <c r="E2551" s="29" t="s">
        <v>5277</v>
      </c>
      <c r="F2551" s="30" t="s">
        <v>5278</v>
      </c>
      <c r="G2551" s="31" t="s">
        <v>5722</v>
      </c>
      <c r="H2551" s="31" t="s">
        <v>169</v>
      </c>
      <c r="I2551" s="32" t="s">
        <v>118</v>
      </c>
      <c r="J2551" s="33" t="s">
        <v>120</v>
      </c>
      <c r="K2551" s="33" t="s">
        <v>121</v>
      </c>
      <c r="L2551" s="33" t="s">
        <v>122</v>
      </c>
      <c r="M2551" s="33" t="s">
        <v>123</v>
      </c>
      <c r="N2551" s="33" t="s">
        <v>5078</v>
      </c>
      <c r="O2551" s="34">
        <v>45623</v>
      </c>
      <c r="P2551" s="33" t="s">
        <v>126</v>
      </c>
      <c r="Q2551" s="35" t="s">
        <v>129</v>
      </c>
    </row>
    <row r="2552" spans="2:17" ht="84.95" customHeight="1" x14ac:dyDescent="0.2">
      <c r="B2552" s="27">
        <v>2545</v>
      </c>
      <c r="C2552" s="29" t="s">
        <v>2305</v>
      </c>
      <c r="D2552" s="28" t="s">
        <v>5078</v>
      </c>
      <c r="E2552" s="29" t="s">
        <v>5279</v>
      </c>
      <c r="F2552" s="30" t="s">
        <v>5280</v>
      </c>
      <c r="G2552" s="31" t="s">
        <v>5722</v>
      </c>
      <c r="H2552" s="31" t="s">
        <v>169</v>
      </c>
      <c r="I2552" s="32" t="s">
        <v>118</v>
      </c>
      <c r="J2552" s="33" t="s">
        <v>120</v>
      </c>
      <c r="K2552" s="33" t="s">
        <v>121</v>
      </c>
      <c r="L2552" s="33" t="s">
        <v>122</v>
      </c>
      <c r="M2552" s="33" t="s">
        <v>123</v>
      </c>
      <c r="N2552" s="33" t="s">
        <v>5078</v>
      </c>
      <c r="O2552" s="34">
        <v>45623</v>
      </c>
      <c r="P2552" s="33" t="s">
        <v>126</v>
      </c>
      <c r="Q2552" s="35" t="s">
        <v>129</v>
      </c>
    </row>
    <row r="2553" spans="2:17" ht="84.95" customHeight="1" x14ac:dyDescent="0.2">
      <c r="B2553" s="27">
        <v>2546</v>
      </c>
      <c r="C2553" s="29" t="s">
        <v>2305</v>
      </c>
      <c r="D2553" s="28" t="s">
        <v>5078</v>
      </c>
      <c r="E2553" s="29" t="s">
        <v>5281</v>
      </c>
      <c r="F2553" s="30" t="s">
        <v>5282</v>
      </c>
      <c r="G2553" s="31" t="s">
        <v>5722</v>
      </c>
      <c r="H2553" s="31" t="s">
        <v>169</v>
      </c>
      <c r="I2553" s="32" t="s">
        <v>118</v>
      </c>
      <c r="J2553" s="33" t="s">
        <v>120</v>
      </c>
      <c r="K2553" s="33" t="s">
        <v>121</v>
      </c>
      <c r="L2553" s="33" t="s">
        <v>122</v>
      </c>
      <c r="M2553" s="33" t="s">
        <v>123</v>
      </c>
      <c r="N2553" s="33" t="s">
        <v>5078</v>
      </c>
      <c r="O2553" s="34">
        <v>45623</v>
      </c>
      <c r="P2553" s="33" t="s">
        <v>126</v>
      </c>
      <c r="Q2553" s="35" t="s">
        <v>129</v>
      </c>
    </row>
    <row r="2554" spans="2:17" ht="84.95" customHeight="1" x14ac:dyDescent="0.2">
      <c r="B2554" s="27">
        <v>2547</v>
      </c>
      <c r="C2554" s="29" t="s">
        <v>2305</v>
      </c>
      <c r="D2554" s="28" t="s">
        <v>5078</v>
      </c>
      <c r="E2554" s="29" t="s">
        <v>5283</v>
      </c>
      <c r="F2554" s="30" t="s">
        <v>5284</v>
      </c>
      <c r="G2554" s="31" t="s">
        <v>5722</v>
      </c>
      <c r="H2554" s="31" t="s">
        <v>169</v>
      </c>
      <c r="I2554" s="32" t="s">
        <v>118</v>
      </c>
      <c r="J2554" s="33" t="s">
        <v>120</v>
      </c>
      <c r="K2554" s="33" t="s">
        <v>121</v>
      </c>
      <c r="L2554" s="33" t="s">
        <v>122</v>
      </c>
      <c r="M2554" s="33" t="s">
        <v>123</v>
      </c>
      <c r="N2554" s="33" t="s">
        <v>5078</v>
      </c>
      <c r="O2554" s="34">
        <v>45623</v>
      </c>
      <c r="P2554" s="33" t="s">
        <v>126</v>
      </c>
      <c r="Q2554" s="35" t="s">
        <v>129</v>
      </c>
    </row>
    <row r="2555" spans="2:17" ht="84.95" customHeight="1" x14ac:dyDescent="0.2">
      <c r="B2555" s="27">
        <v>2548</v>
      </c>
      <c r="C2555" s="29" t="s">
        <v>2305</v>
      </c>
      <c r="D2555" s="28" t="s">
        <v>5078</v>
      </c>
      <c r="E2555" s="29" t="s">
        <v>5285</v>
      </c>
      <c r="F2555" s="30" t="s">
        <v>5286</v>
      </c>
      <c r="G2555" s="31" t="s">
        <v>5722</v>
      </c>
      <c r="H2555" s="31" t="s">
        <v>169</v>
      </c>
      <c r="I2555" s="32" t="s">
        <v>118</v>
      </c>
      <c r="J2555" s="33" t="s">
        <v>120</v>
      </c>
      <c r="K2555" s="33" t="s">
        <v>121</v>
      </c>
      <c r="L2555" s="33" t="s">
        <v>122</v>
      </c>
      <c r="M2555" s="33" t="s">
        <v>123</v>
      </c>
      <c r="N2555" s="33" t="s">
        <v>5078</v>
      </c>
      <c r="O2555" s="34">
        <v>45623</v>
      </c>
      <c r="P2555" s="33" t="s">
        <v>126</v>
      </c>
      <c r="Q2555" s="35" t="s">
        <v>129</v>
      </c>
    </row>
    <row r="2556" spans="2:17" ht="84.95" customHeight="1" x14ac:dyDescent="0.2">
      <c r="B2556" s="27">
        <v>2549</v>
      </c>
      <c r="C2556" s="29" t="s">
        <v>2305</v>
      </c>
      <c r="D2556" s="28" t="s">
        <v>5078</v>
      </c>
      <c r="E2556" s="29" t="s">
        <v>5287</v>
      </c>
      <c r="F2556" s="30" t="s">
        <v>5288</v>
      </c>
      <c r="G2556" s="31" t="s">
        <v>5722</v>
      </c>
      <c r="H2556" s="31" t="s">
        <v>169</v>
      </c>
      <c r="I2556" s="32" t="s">
        <v>118</v>
      </c>
      <c r="J2556" s="33" t="s">
        <v>120</v>
      </c>
      <c r="K2556" s="33" t="s">
        <v>166</v>
      </c>
      <c r="L2556" s="33" t="s">
        <v>167</v>
      </c>
      <c r="M2556" s="33" t="s">
        <v>123</v>
      </c>
      <c r="N2556" s="33" t="s">
        <v>5078</v>
      </c>
      <c r="O2556" s="34">
        <v>45623</v>
      </c>
      <c r="P2556" s="33" t="s">
        <v>126</v>
      </c>
      <c r="Q2556" s="35" t="s">
        <v>129</v>
      </c>
    </row>
    <row r="2557" spans="2:17" ht="84.95" customHeight="1" x14ac:dyDescent="0.2">
      <c r="B2557" s="27">
        <v>2550</v>
      </c>
      <c r="C2557" s="29" t="s">
        <v>2305</v>
      </c>
      <c r="D2557" s="28" t="s">
        <v>5078</v>
      </c>
      <c r="E2557" s="29" t="s">
        <v>5289</v>
      </c>
      <c r="F2557" s="30" t="s">
        <v>5290</v>
      </c>
      <c r="G2557" s="31" t="s">
        <v>5722</v>
      </c>
      <c r="H2557" s="31" t="s">
        <v>169</v>
      </c>
      <c r="I2557" s="32" t="s">
        <v>118</v>
      </c>
      <c r="J2557" s="33" t="s">
        <v>120</v>
      </c>
      <c r="K2557" s="33" t="s">
        <v>121</v>
      </c>
      <c r="L2557" s="33" t="s">
        <v>122</v>
      </c>
      <c r="M2557" s="33" t="s">
        <v>123</v>
      </c>
      <c r="N2557" s="33" t="s">
        <v>5078</v>
      </c>
      <c r="O2557" s="34">
        <v>45623</v>
      </c>
      <c r="P2557" s="33" t="s">
        <v>126</v>
      </c>
      <c r="Q2557" s="35" t="s">
        <v>129</v>
      </c>
    </row>
    <row r="2558" spans="2:17" ht="84.95" customHeight="1" x14ac:dyDescent="0.2">
      <c r="B2558" s="27">
        <v>2551</v>
      </c>
      <c r="C2558" s="29" t="s">
        <v>2305</v>
      </c>
      <c r="D2558" s="28" t="s">
        <v>5078</v>
      </c>
      <c r="E2558" s="29" t="s">
        <v>5291</v>
      </c>
      <c r="F2558" s="30" t="s">
        <v>5292</v>
      </c>
      <c r="G2558" s="31" t="s">
        <v>5722</v>
      </c>
      <c r="H2558" s="31" t="s">
        <v>169</v>
      </c>
      <c r="I2558" s="32" t="s">
        <v>118</v>
      </c>
      <c r="J2558" s="33" t="s">
        <v>120</v>
      </c>
      <c r="K2558" s="33" t="s">
        <v>121</v>
      </c>
      <c r="L2558" s="33" t="s">
        <v>413</v>
      </c>
      <c r="M2558" s="33" t="s">
        <v>123</v>
      </c>
      <c r="N2558" s="33" t="s">
        <v>5078</v>
      </c>
      <c r="O2558" s="34">
        <v>45623</v>
      </c>
      <c r="P2558" s="33" t="s">
        <v>126</v>
      </c>
      <c r="Q2558" s="35" t="s">
        <v>129</v>
      </c>
    </row>
    <row r="2559" spans="2:17" ht="84.95" customHeight="1" x14ac:dyDescent="0.2">
      <c r="B2559" s="27">
        <v>2552</v>
      </c>
      <c r="C2559" s="29" t="s">
        <v>2305</v>
      </c>
      <c r="D2559" s="28" t="s">
        <v>5078</v>
      </c>
      <c r="E2559" s="29" t="s">
        <v>5293</v>
      </c>
      <c r="F2559" s="30" t="s">
        <v>5294</v>
      </c>
      <c r="G2559" s="31" t="s">
        <v>5722</v>
      </c>
      <c r="H2559" s="31" t="s">
        <v>169</v>
      </c>
      <c r="I2559" s="32" t="s">
        <v>118</v>
      </c>
      <c r="J2559" s="33" t="s">
        <v>120</v>
      </c>
      <c r="K2559" s="33" t="s">
        <v>121</v>
      </c>
      <c r="L2559" s="33" t="s">
        <v>122</v>
      </c>
      <c r="M2559" s="33" t="s">
        <v>123</v>
      </c>
      <c r="N2559" s="33" t="s">
        <v>5078</v>
      </c>
      <c r="O2559" s="34">
        <v>45623</v>
      </c>
      <c r="P2559" s="33" t="s">
        <v>126</v>
      </c>
      <c r="Q2559" s="35" t="s">
        <v>129</v>
      </c>
    </row>
    <row r="2560" spans="2:17" ht="84.95" customHeight="1" x14ac:dyDescent="0.2">
      <c r="B2560" s="27">
        <v>2553</v>
      </c>
      <c r="C2560" s="29" t="s">
        <v>2305</v>
      </c>
      <c r="D2560" s="28" t="s">
        <v>5078</v>
      </c>
      <c r="E2560" s="29" t="s">
        <v>5295</v>
      </c>
      <c r="F2560" s="30" t="s">
        <v>2753</v>
      </c>
      <c r="G2560" s="31" t="s">
        <v>5722</v>
      </c>
      <c r="H2560" s="31" t="s">
        <v>169</v>
      </c>
      <c r="I2560" s="32" t="s">
        <v>118</v>
      </c>
      <c r="J2560" s="33" t="s">
        <v>120</v>
      </c>
      <c r="K2560" s="33" t="s">
        <v>166</v>
      </c>
      <c r="L2560" s="33" t="s">
        <v>917</v>
      </c>
      <c r="M2560" s="33" t="s">
        <v>123</v>
      </c>
      <c r="N2560" s="33" t="s">
        <v>5078</v>
      </c>
      <c r="O2560" s="34">
        <v>45623</v>
      </c>
      <c r="P2560" s="33" t="s">
        <v>126</v>
      </c>
      <c r="Q2560" s="35" t="s">
        <v>129</v>
      </c>
    </row>
    <row r="2561" spans="2:17" ht="84.95" customHeight="1" x14ac:dyDescent="0.2">
      <c r="B2561" s="27">
        <v>2554</v>
      </c>
      <c r="C2561" s="29" t="s">
        <v>2305</v>
      </c>
      <c r="D2561" s="28" t="s">
        <v>5078</v>
      </c>
      <c r="E2561" s="29" t="s">
        <v>5296</v>
      </c>
      <c r="F2561" s="30" t="s">
        <v>5297</v>
      </c>
      <c r="G2561" s="31" t="s">
        <v>5722</v>
      </c>
      <c r="H2561" s="31" t="s">
        <v>169</v>
      </c>
      <c r="I2561" s="32" t="s">
        <v>118</v>
      </c>
      <c r="J2561" s="33" t="s">
        <v>120</v>
      </c>
      <c r="K2561" s="33" t="s">
        <v>121</v>
      </c>
      <c r="L2561" s="33" t="s">
        <v>122</v>
      </c>
      <c r="M2561" s="33" t="s">
        <v>123</v>
      </c>
      <c r="N2561" s="33" t="s">
        <v>5078</v>
      </c>
      <c r="O2561" s="34">
        <v>45623</v>
      </c>
      <c r="P2561" s="33" t="s">
        <v>126</v>
      </c>
      <c r="Q2561" s="35" t="s">
        <v>129</v>
      </c>
    </row>
    <row r="2562" spans="2:17" ht="84.95" customHeight="1" x14ac:dyDescent="0.2">
      <c r="B2562" s="27">
        <v>2555</v>
      </c>
      <c r="C2562" s="29" t="s">
        <v>2305</v>
      </c>
      <c r="D2562" s="28" t="s">
        <v>5078</v>
      </c>
      <c r="E2562" s="29" t="s">
        <v>5298</v>
      </c>
      <c r="F2562" s="30" t="s">
        <v>5299</v>
      </c>
      <c r="G2562" s="31" t="s">
        <v>5722</v>
      </c>
      <c r="H2562" s="31" t="s">
        <v>169</v>
      </c>
      <c r="I2562" s="32" t="s">
        <v>118</v>
      </c>
      <c r="J2562" s="33" t="s">
        <v>120</v>
      </c>
      <c r="K2562" s="33" t="s">
        <v>121</v>
      </c>
      <c r="L2562" s="33" t="s">
        <v>122</v>
      </c>
      <c r="M2562" s="33" t="s">
        <v>123</v>
      </c>
      <c r="N2562" s="33" t="s">
        <v>5078</v>
      </c>
      <c r="O2562" s="34">
        <v>45623</v>
      </c>
      <c r="P2562" s="33" t="s">
        <v>126</v>
      </c>
      <c r="Q2562" s="35" t="s">
        <v>129</v>
      </c>
    </row>
    <row r="2563" spans="2:17" ht="84.95" customHeight="1" x14ac:dyDescent="0.2">
      <c r="B2563" s="27">
        <v>2556</v>
      </c>
      <c r="C2563" s="29" t="s">
        <v>2305</v>
      </c>
      <c r="D2563" s="28" t="s">
        <v>5078</v>
      </c>
      <c r="E2563" s="29" t="s">
        <v>5300</v>
      </c>
      <c r="F2563" s="30" t="s">
        <v>5301</v>
      </c>
      <c r="G2563" s="31" t="s">
        <v>5722</v>
      </c>
      <c r="H2563" s="31" t="s">
        <v>169</v>
      </c>
      <c r="I2563" s="32" t="s">
        <v>118</v>
      </c>
      <c r="J2563" s="33" t="s">
        <v>120</v>
      </c>
      <c r="K2563" s="33" t="s">
        <v>121</v>
      </c>
      <c r="L2563" s="33" t="s">
        <v>122</v>
      </c>
      <c r="M2563" s="33" t="s">
        <v>123</v>
      </c>
      <c r="N2563" s="33" t="s">
        <v>5078</v>
      </c>
      <c r="O2563" s="34">
        <v>45623</v>
      </c>
      <c r="P2563" s="33" t="s">
        <v>126</v>
      </c>
      <c r="Q2563" s="35" t="s">
        <v>129</v>
      </c>
    </row>
    <row r="2564" spans="2:17" ht="84.95" customHeight="1" x14ac:dyDescent="0.2">
      <c r="B2564" s="27">
        <v>2557</v>
      </c>
      <c r="C2564" s="29" t="s">
        <v>2305</v>
      </c>
      <c r="D2564" s="28" t="s">
        <v>5078</v>
      </c>
      <c r="E2564" s="29" t="s">
        <v>5302</v>
      </c>
      <c r="F2564" s="30" t="s">
        <v>5303</v>
      </c>
      <c r="G2564" s="31" t="s">
        <v>5722</v>
      </c>
      <c r="H2564" s="31" t="s">
        <v>169</v>
      </c>
      <c r="I2564" s="32" t="s">
        <v>118</v>
      </c>
      <c r="J2564" s="33" t="s">
        <v>120</v>
      </c>
      <c r="K2564" s="33" t="s">
        <v>121</v>
      </c>
      <c r="L2564" s="33" t="s">
        <v>122</v>
      </c>
      <c r="M2564" s="33" t="s">
        <v>123</v>
      </c>
      <c r="N2564" s="33" t="s">
        <v>5078</v>
      </c>
      <c r="O2564" s="34">
        <v>45623</v>
      </c>
      <c r="P2564" s="33" t="s">
        <v>126</v>
      </c>
      <c r="Q2564" s="35" t="s">
        <v>129</v>
      </c>
    </row>
    <row r="2565" spans="2:17" ht="84.95" customHeight="1" x14ac:dyDescent="0.2">
      <c r="B2565" s="27">
        <v>2558</v>
      </c>
      <c r="C2565" s="29" t="s">
        <v>2305</v>
      </c>
      <c r="D2565" s="28" t="s">
        <v>5078</v>
      </c>
      <c r="E2565" s="29" t="s">
        <v>5304</v>
      </c>
      <c r="F2565" s="30" t="s">
        <v>5305</v>
      </c>
      <c r="G2565" s="31" t="s">
        <v>5722</v>
      </c>
      <c r="H2565" s="31" t="s">
        <v>169</v>
      </c>
      <c r="I2565" s="32" t="s">
        <v>118</v>
      </c>
      <c r="J2565" s="33" t="s">
        <v>120</v>
      </c>
      <c r="K2565" s="33" t="s">
        <v>121</v>
      </c>
      <c r="L2565" s="33" t="s">
        <v>122</v>
      </c>
      <c r="M2565" s="33" t="s">
        <v>123</v>
      </c>
      <c r="N2565" s="33" t="s">
        <v>5078</v>
      </c>
      <c r="O2565" s="34">
        <v>45623</v>
      </c>
      <c r="P2565" s="33" t="s">
        <v>126</v>
      </c>
      <c r="Q2565" s="35" t="s">
        <v>129</v>
      </c>
    </row>
    <row r="2566" spans="2:17" ht="84.95" customHeight="1" x14ac:dyDescent="0.2">
      <c r="B2566" s="27">
        <v>2559</v>
      </c>
      <c r="C2566" s="29" t="s">
        <v>2305</v>
      </c>
      <c r="D2566" s="28" t="s">
        <v>5078</v>
      </c>
      <c r="E2566" s="29" t="s">
        <v>5306</v>
      </c>
      <c r="F2566" s="30" t="s">
        <v>5307</v>
      </c>
      <c r="G2566" s="31" t="s">
        <v>5722</v>
      </c>
      <c r="H2566" s="31" t="s">
        <v>169</v>
      </c>
      <c r="I2566" s="32" t="s">
        <v>118</v>
      </c>
      <c r="J2566" s="33" t="s">
        <v>120</v>
      </c>
      <c r="K2566" s="33" t="s">
        <v>121</v>
      </c>
      <c r="L2566" s="33" t="s">
        <v>122</v>
      </c>
      <c r="M2566" s="33" t="s">
        <v>123</v>
      </c>
      <c r="N2566" s="33" t="s">
        <v>5078</v>
      </c>
      <c r="O2566" s="34">
        <v>45623</v>
      </c>
      <c r="P2566" s="33" t="s">
        <v>126</v>
      </c>
      <c r="Q2566" s="35" t="s">
        <v>129</v>
      </c>
    </row>
    <row r="2567" spans="2:17" ht="84.95" customHeight="1" x14ac:dyDescent="0.2">
      <c r="B2567" s="27">
        <v>2560</v>
      </c>
      <c r="C2567" s="29" t="s">
        <v>2305</v>
      </c>
      <c r="D2567" s="28" t="s">
        <v>5078</v>
      </c>
      <c r="E2567" s="29" t="s">
        <v>5308</v>
      </c>
      <c r="F2567" s="30" t="s">
        <v>5309</v>
      </c>
      <c r="G2567" s="31" t="s">
        <v>5722</v>
      </c>
      <c r="H2567" s="31" t="s">
        <v>169</v>
      </c>
      <c r="I2567" s="32" t="s">
        <v>118</v>
      </c>
      <c r="J2567" s="33" t="s">
        <v>120</v>
      </c>
      <c r="K2567" s="33" t="s">
        <v>121</v>
      </c>
      <c r="L2567" s="33" t="s">
        <v>122</v>
      </c>
      <c r="M2567" s="33" t="s">
        <v>123</v>
      </c>
      <c r="N2567" s="33" t="s">
        <v>5078</v>
      </c>
      <c r="O2567" s="34">
        <v>45623</v>
      </c>
      <c r="P2567" s="33" t="s">
        <v>126</v>
      </c>
      <c r="Q2567" s="35" t="s">
        <v>129</v>
      </c>
    </row>
    <row r="2568" spans="2:17" ht="84.95" customHeight="1" x14ac:dyDescent="0.2">
      <c r="B2568" s="27">
        <v>2561</v>
      </c>
      <c r="C2568" s="29" t="s">
        <v>2305</v>
      </c>
      <c r="D2568" s="28" t="s">
        <v>5078</v>
      </c>
      <c r="E2568" s="29" t="s">
        <v>5310</v>
      </c>
      <c r="F2568" s="30" t="s">
        <v>5311</v>
      </c>
      <c r="G2568" s="31" t="s">
        <v>5722</v>
      </c>
      <c r="H2568" s="31" t="s">
        <v>169</v>
      </c>
      <c r="I2568" s="32" t="s">
        <v>118</v>
      </c>
      <c r="J2568" s="33" t="s">
        <v>120</v>
      </c>
      <c r="K2568" s="33" t="s">
        <v>121</v>
      </c>
      <c r="L2568" s="33" t="s">
        <v>122</v>
      </c>
      <c r="M2568" s="33" t="s">
        <v>123</v>
      </c>
      <c r="N2568" s="33" t="s">
        <v>5078</v>
      </c>
      <c r="O2568" s="34">
        <v>45623</v>
      </c>
      <c r="P2568" s="33" t="s">
        <v>126</v>
      </c>
      <c r="Q2568" s="35" t="s">
        <v>129</v>
      </c>
    </row>
    <row r="2569" spans="2:17" ht="84.95" customHeight="1" x14ac:dyDescent="0.2">
      <c r="B2569" s="27">
        <v>2562</v>
      </c>
      <c r="C2569" s="29" t="s">
        <v>2305</v>
      </c>
      <c r="D2569" s="28" t="s">
        <v>5078</v>
      </c>
      <c r="E2569" s="29" t="s">
        <v>5312</v>
      </c>
      <c r="F2569" s="30" t="s">
        <v>5313</v>
      </c>
      <c r="G2569" s="31" t="s">
        <v>5722</v>
      </c>
      <c r="H2569" s="31" t="s">
        <v>169</v>
      </c>
      <c r="I2569" s="32" t="s">
        <v>118</v>
      </c>
      <c r="J2569" s="33" t="s">
        <v>120</v>
      </c>
      <c r="K2569" s="33" t="s">
        <v>121</v>
      </c>
      <c r="L2569" s="33" t="s">
        <v>122</v>
      </c>
      <c r="M2569" s="33" t="s">
        <v>123</v>
      </c>
      <c r="N2569" s="33" t="s">
        <v>5078</v>
      </c>
      <c r="O2569" s="34">
        <v>45623</v>
      </c>
      <c r="P2569" s="33" t="s">
        <v>126</v>
      </c>
      <c r="Q2569" s="35" t="s">
        <v>129</v>
      </c>
    </row>
    <row r="2570" spans="2:17" ht="84.95" customHeight="1" x14ac:dyDescent="0.2">
      <c r="B2570" s="27">
        <v>2563</v>
      </c>
      <c r="C2570" s="29" t="s">
        <v>2305</v>
      </c>
      <c r="D2570" s="28" t="s">
        <v>5078</v>
      </c>
      <c r="E2570" s="29" t="s">
        <v>5314</v>
      </c>
      <c r="F2570" s="30" t="s">
        <v>5315</v>
      </c>
      <c r="G2570" s="31" t="s">
        <v>5722</v>
      </c>
      <c r="H2570" s="31" t="s">
        <v>169</v>
      </c>
      <c r="I2570" s="32" t="s">
        <v>118</v>
      </c>
      <c r="J2570" s="33" t="s">
        <v>120</v>
      </c>
      <c r="K2570" s="33" t="s">
        <v>121</v>
      </c>
      <c r="L2570" s="33" t="s">
        <v>122</v>
      </c>
      <c r="M2570" s="33" t="s">
        <v>123</v>
      </c>
      <c r="N2570" s="33" t="s">
        <v>5078</v>
      </c>
      <c r="O2570" s="34">
        <v>45623</v>
      </c>
      <c r="P2570" s="33" t="s">
        <v>126</v>
      </c>
      <c r="Q2570" s="35" t="s">
        <v>129</v>
      </c>
    </row>
    <row r="2571" spans="2:17" ht="84.95" customHeight="1" x14ac:dyDescent="0.2">
      <c r="B2571" s="27">
        <v>2564</v>
      </c>
      <c r="C2571" s="29" t="s">
        <v>2305</v>
      </c>
      <c r="D2571" s="28" t="s">
        <v>5078</v>
      </c>
      <c r="E2571" s="29" t="s">
        <v>5316</v>
      </c>
      <c r="F2571" s="30" t="s">
        <v>5317</v>
      </c>
      <c r="G2571" s="31" t="s">
        <v>5722</v>
      </c>
      <c r="H2571" s="31" t="s">
        <v>169</v>
      </c>
      <c r="I2571" s="32" t="s">
        <v>118</v>
      </c>
      <c r="J2571" s="33" t="s">
        <v>120</v>
      </c>
      <c r="K2571" s="33" t="s">
        <v>121</v>
      </c>
      <c r="L2571" s="33" t="s">
        <v>122</v>
      </c>
      <c r="M2571" s="33" t="s">
        <v>123</v>
      </c>
      <c r="N2571" s="33" t="s">
        <v>5078</v>
      </c>
      <c r="O2571" s="34">
        <v>45623</v>
      </c>
      <c r="P2571" s="33" t="s">
        <v>126</v>
      </c>
      <c r="Q2571" s="35" t="s">
        <v>129</v>
      </c>
    </row>
    <row r="2572" spans="2:17" ht="84.95" customHeight="1" x14ac:dyDescent="0.2">
      <c r="B2572" s="27">
        <v>2565</v>
      </c>
      <c r="C2572" s="29" t="s">
        <v>2305</v>
      </c>
      <c r="D2572" s="28" t="s">
        <v>5078</v>
      </c>
      <c r="E2572" s="29" t="s">
        <v>5318</v>
      </c>
      <c r="F2572" s="30" t="s">
        <v>5319</v>
      </c>
      <c r="G2572" s="31" t="s">
        <v>5722</v>
      </c>
      <c r="H2572" s="31" t="s">
        <v>169</v>
      </c>
      <c r="I2572" s="32" t="s">
        <v>118</v>
      </c>
      <c r="J2572" s="33" t="s">
        <v>120</v>
      </c>
      <c r="K2572" s="33" t="s">
        <v>121</v>
      </c>
      <c r="L2572" s="33" t="s">
        <v>122</v>
      </c>
      <c r="M2572" s="33" t="s">
        <v>123</v>
      </c>
      <c r="N2572" s="33" t="s">
        <v>5078</v>
      </c>
      <c r="O2572" s="34">
        <v>45623</v>
      </c>
      <c r="P2572" s="33" t="s">
        <v>126</v>
      </c>
      <c r="Q2572" s="35" t="s">
        <v>129</v>
      </c>
    </row>
    <row r="2573" spans="2:17" ht="84.95" customHeight="1" x14ac:dyDescent="0.2">
      <c r="B2573" s="27">
        <v>2566</v>
      </c>
      <c r="C2573" s="29" t="s">
        <v>2305</v>
      </c>
      <c r="D2573" s="28" t="s">
        <v>5078</v>
      </c>
      <c r="E2573" s="29" t="s">
        <v>5320</v>
      </c>
      <c r="F2573" s="30" t="s">
        <v>5321</v>
      </c>
      <c r="G2573" s="31" t="s">
        <v>5722</v>
      </c>
      <c r="H2573" s="31" t="s">
        <v>169</v>
      </c>
      <c r="I2573" s="32" t="s">
        <v>118</v>
      </c>
      <c r="J2573" s="33" t="s">
        <v>120</v>
      </c>
      <c r="K2573" s="33" t="s">
        <v>121</v>
      </c>
      <c r="L2573" s="33" t="s">
        <v>122</v>
      </c>
      <c r="M2573" s="33" t="s">
        <v>123</v>
      </c>
      <c r="N2573" s="33" t="s">
        <v>5078</v>
      </c>
      <c r="O2573" s="34">
        <v>45623</v>
      </c>
      <c r="P2573" s="33" t="s">
        <v>126</v>
      </c>
      <c r="Q2573" s="35" t="s">
        <v>129</v>
      </c>
    </row>
    <row r="2574" spans="2:17" ht="84.95" customHeight="1" x14ac:dyDescent="0.2">
      <c r="B2574" s="27">
        <v>2567</v>
      </c>
      <c r="C2574" s="29" t="s">
        <v>2305</v>
      </c>
      <c r="D2574" s="28" t="s">
        <v>5078</v>
      </c>
      <c r="E2574" s="29" t="s">
        <v>5322</v>
      </c>
      <c r="F2574" s="30" t="s">
        <v>5323</v>
      </c>
      <c r="G2574" s="31" t="s">
        <v>5722</v>
      </c>
      <c r="H2574" s="31" t="s">
        <v>169</v>
      </c>
      <c r="I2574" s="32" t="s">
        <v>118</v>
      </c>
      <c r="J2574" s="33" t="s">
        <v>120</v>
      </c>
      <c r="K2574" s="33" t="s">
        <v>121</v>
      </c>
      <c r="L2574" s="33" t="s">
        <v>122</v>
      </c>
      <c r="M2574" s="33" t="s">
        <v>123</v>
      </c>
      <c r="N2574" s="33" t="s">
        <v>5078</v>
      </c>
      <c r="O2574" s="34">
        <v>45623</v>
      </c>
      <c r="P2574" s="33" t="s">
        <v>126</v>
      </c>
      <c r="Q2574" s="35" t="s">
        <v>129</v>
      </c>
    </row>
    <row r="2575" spans="2:17" ht="84.95" customHeight="1" x14ac:dyDescent="0.2">
      <c r="B2575" s="27">
        <v>2568</v>
      </c>
      <c r="C2575" s="29" t="s">
        <v>2305</v>
      </c>
      <c r="D2575" s="28" t="s">
        <v>5078</v>
      </c>
      <c r="E2575" s="29" t="s">
        <v>5324</v>
      </c>
      <c r="F2575" s="30" t="s">
        <v>5325</v>
      </c>
      <c r="G2575" s="31" t="s">
        <v>5722</v>
      </c>
      <c r="H2575" s="31" t="s">
        <v>169</v>
      </c>
      <c r="I2575" s="32" t="s">
        <v>118</v>
      </c>
      <c r="J2575" s="33" t="s">
        <v>120</v>
      </c>
      <c r="K2575" s="33" t="s">
        <v>121</v>
      </c>
      <c r="L2575" s="33" t="s">
        <v>122</v>
      </c>
      <c r="M2575" s="33" t="s">
        <v>123</v>
      </c>
      <c r="N2575" s="33" t="s">
        <v>5078</v>
      </c>
      <c r="O2575" s="34">
        <v>45623</v>
      </c>
      <c r="P2575" s="33" t="s">
        <v>126</v>
      </c>
      <c r="Q2575" s="35" t="s">
        <v>129</v>
      </c>
    </row>
    <row r="2576" spans="2:17" ht="84.95" customHeight="1" x14ac:dyDescent="0.2">
      <c r="B2576" s="27">
        <v>2569</v>
      </c>
      <c r="C2576" s="29" t="s">
        <v>2305</v>
      </c>
      <c r="D2576" s="28" t="s">
        <v>5078</v>
      </c>
      <c r="E2576" s="29" t="s">
        <v>5326</v>
      </c>
      <c r="F2576" s="30" t="s">
        <v>5327</v>
      </c>
      <c r="G2576" s="31" t="s">
        <v>5722</v>
      </c>
      <c r="H2576" s="31" t="s">
        <v>169</v>
      </c>
      <c r="I2576" s="32" t="s">
        <v>118</v>
      </c>
      <c r="J2576" s="33" t="s">
        <v>120</v>
      </c>
      <c r="K2576" s="33" t="s">
        <v>121</v>
      </c>
      <c r="L2576" s="33" t="s">
        <v>122</v>
      </c>
      <c r="M2576" s="33" t="s">
        <v>123</v>
      </c>
      <c r="N2576" s="33" t="s">
        <v>5078</v>
      </c>
      <c r="O2576" s="34">
        <v>45623</v>
      </c>
      <c r="P2576" s="33" t="s">
        <v>126</v>
      </c>
      <c r="Q2576" s="35" t="s">
        <v>129</v>
      </c>
    </row>
    <row r="2577" spans="2:17" ht="84.95" customHeight="1" x14ac:dyDescent="0.2">
      <c r="B2577" s="27">
        <v>2570</v>
      </c>
      <c r="C2577" s="29" t="s">
        <v>2305</v>
      </c>
      <c r="D2577" s="28" t="s">
        <v>5078</v>
      </c>
      <c r="E2577" s="29" t="s">
        <v>5328</v>
      </c>
      <c r="F2577" s="30" t="s">
        <v>5329</v>
      </c>
      <c r="G2577" s="31" t="s">
        <v>5722</v>
      </c>
      <c r="H2577" s="31" t="s">
        <v>169</v>
      </c>
      <c r="I2577" s="32" t="s">
        <v>118</v>
      </c>
      <c r="J2577" s="33" t="s">
        <v>120</v>
      </c>
      <c r="K2577" s="33" t="s">
        <v>121</v>
      </c>
      <c r="L2577" s="33" t="s">
        <v>122</v>
      </c>
      <c r="M2577" s="33" t="s">
        <v>123</v>
      </c>
      <c r="N2577" s="33" t="s">
        <v>5078</v>
      </c>
      <c r="O2577" s="34">
        <v>45623</v>
      </c>
      <c r="P2577" s="33" t="s">
        <v>126</v>
      </c>
      <c r="Q2577" s="35" t="s">
        <v>129</v>
      </c>
    </row>
    <row r="2578" spans="2:17" ht="84.95" customHeight="1" x14ac:dyDescent="0.2">
      <c r="B2578" s="27">
        <v>2571</v>
      </c>
      <c r="C2578" s="29" t="s">
        <v>2305</v>
      </c>
      <c r="D2578" s="28" t="s">
        <v>5078</v>
      </c>
      <c r="E2578" s="29" t="s">
        <v>5330</v>
      </c>
      <c r="F2578" s="30" t="s">
        <v>5331</v>
      </c>
      <c r="G2578" s="31" t="s">
        <v>5722</v>
      </c>
      <c r="H2578" s="31" t="s">
        <v>169</v>
      </c>
      <c r="I2578" s="32" t="s">
        <v>118</v>
      </c>
      <c r="J2578" s="33" t="s">
        <v>120</v>
      </c>
      <c r="K2578" s="33" t="s">
        <v>121</v>
      </c>
      <c r="L2578" s="33" t="s">
        <v>122</v>
      </c>
      <c r="M2578" s="33" t="s">
        <v>123</v>
      </c>
      <c r="N2578" s="33" t="s">
        <v>5078</v>
      </c>
      <c r="O2578" s="34">
        <v>45623</v>
      </c>
      <c r="P2578" s="33" t="s">
        <v>126</v>
      </c>
      <c r="Q2578" s="35" t="s">
        <v>129</v>
      </c>
    </row>
    <row r="2579" spans="2:17" ht="84.95" customHeight="1" x14ac:dyDescent="0.2">
      <c r="B2579" s="27">
        <v>2572</v>
      </c>
      <c r="C2579" s="29" t="s">
        <v>2305</v>
      </c>
      <c r="D2579" s="28" t="s">
        <v>5078</v>
      </c>
      <c r="E2579" s="29" t="s">
        <v>5332</v>
      </c>
      <c r="F2579" s="30" t="s">
        <v>5333</v>
      </c>
      <c r="G2579" s="31" t="s">
        <v>5722</v>
      </c>
      <c r="H2579" s="31" t="s">
        <v>169</v>
      </c>
      <c r="I2579" s="32" t="s">
        <v>118</v>
      </c>
      <c r="J2579" s="33" t="s">
        <v>120</v>
      </c>
      <c r="K2579" s="33" t="s">
        <v>121</v>
      </c>
      <c r="L2579" s="33" t="s">
        <v>122</v>
      </c>
      <c r="M2579" s="33" t="s">
        <v>123</v>
      </c>
      <c r="N2579" s="33" t="s">
        <v>5078</v>
      </c>
      <c r="O2579" s="34">
        <v>45623</v>
      </c>
      <c r="P2579" s="33" t="s">
        <v>126</v>
      </c>
      <c r="Q2579" s="35" t="s">
        <v>129</v>
      </c>
    </row>
    <row r="2580" spans="2:17" ht="84.95" customHeight="1" x14ac:dyDescent="0.2">
      <c r="B2580" s="27">
        <v>2573</v>
      </c>
      <c r="C2580" s="29" t="s">
        <v>2305</v>
      </c>
      <c r="D2580" s="28" t="s">
        <v>5078</v>
      </c>
      <c r="E2580" s="29" t="s">
        <v>5334</v>
      </c>
      <c r="F2580" s="30" t="s">
        <v>5335</v>
      </c>
      <c r="G2580" s="31" t="s">
        <v>5722</v>
      </c>
      <c r="H2580" s="31" t="s">
        <v>169</v>
      </c>
      <c r="I2580" s="32" t="s">
        <v>118</v>
      </c>
      <c r="J2580" s="33" t="s">
        <v>120</v>
      </c>
      <c r="K2580" s="33" t="s">
        <v>121</v>
      </c>
      <c r="L2580" s="33" t="s">
        <v>122</v>
      </c>
      <c r="M2580" s="33" t="s">
        <v>123</v>
      </c>
      <c r="N2580" s="33" t="s">
        <v>5078</v>
      </c>
      <c r="O2580" s="34">
        <v>45623</v>
      </c>
      <c r="P2580" s="33" t="s">
        <v>126</v>
      </c>
      <c r="Q2580" s="35" t="s">
        <v>129</v>
      </c>
    </row>
    <row r="2581" spans="2:17" ht="84.95" customHeight="1" x14ac:dyDescent="0.2">
      <c r="B2581" s="27">
        <v>2574</v>
      </c>
      <c r="C2581" s="29" t="s">
        <v>2305</v>
      </c>
      <c r="D2581" s="28" t="s">
        <v>5078</v>
      </c>
      <c r="E2581" s="29" t="s">
        <v>5336</v>
      </c>
      <c r="F2581" s="30" t="s">
        <v>5337</v>
      </c>
      <c r="G2581" s="31" t="s">
        <v>5722</v>
      </c>
      <c r="H2581" s="31" t="s">
        <v>169</v>
      </c>
      <c r="I2581" s="32" t="s">
        <v>118</v>
      </c>
      <c r="J2581" s="33" t="s">
        <v>120</v>
      </c>
      <c r="K2581" s="33" t="s">
        <v>121</v>
      </c>
      <c r="L2581" s="33" t="s">
        <v>122</v>
      </c>
      <c r="M2581" s="33" t="s">
        <v>123</v>
      </c>
      <c r="N2581" s="33" t="s">
        <v>5078</v>
      </c>
      <c r="O2581" s="34">
        <v>45623</v>
      </c>
      <c r="P2581" s="33" t="s">
        <v>126</v>
      </c>
      <c r="Q2581" s="35" t="s">
        <v>129</v>
      </c>
    </row>
    <row r="2582" spans="2:17" ht="84.95" customHeight="1" x14ac:dyDescent="0.2">
      <c r="B2582" s="27">
        <v>2575</v>
      </c>
      <c r="C2582" s="29" t="s">
        <v>2305</v>
      </c>
      <c r="D2582" s="28" t="s">
        <v>5078</v>
      </c>
      <c r="E2582" s="29" t="s">
        <v>5338</v>
      </c>
      <c r="F2582" s="30" t="s">
        <v>5339</v>
      </c>
      <c r="G2582" s="31" t="s">
        <v>5722</v>
      </c>
      <c r="H2582" s="31" t="s">
        <v>169</v>
      </c>
      <c r="I2582" s="32" t="s">
        <v>118</v>
      </c>
      <c r="J2582" s="33" t="s">
        <v>120</v>
      </c>
      <c r="K2582" s="33" t="s">
        <v>121</v>
      </c>
      <c r="L2582" s="33" t="s">
        <v>122</v>
      </c>
      <c r="M2582" s="33" t="s">
        <v>123</v>
      </c>
      <c r="N2582" s="33" t="s">
        <v>5078</v>
      </c>
      <c r="O2582" s="34">
        <v>45623</v>
      </c>
      <c r="P2582" s="33" t="s">
        <v>126</v>
      </c>
      <c r="Q2582" s="35" t="s">
        <v>129</v>
      </c>
    </row>
    <row r="2583" spans="2:17" ht="84.95" customHeight="1" x14ac:dyDescent="0.2">
      <c r="B2583" s="27">
        <v>2576</v>
      </c>
      <c r="C2583" s="29" t="s">
        <v>2305</v>
      </c>
      <c r="D2583" s="28" t="s">
        <v>5078</v>
      </c>
      <c r="E2583" s="29" t="s">
        <v>5340</v>
      </c>
      <c r="F2583" s="30" t="s">
        <v>2619</v>
      </c>
      <c r="G2583" s="31" t="s">
        <v>5722</v>
      </c>
      <c r="H2583" s="31" t="s">
        <v>169</v>
      </c>
      <c r="I2583" s="32" t="s">
        <v>118</v>
      </c>
      <c r="J2583" s="33" t="s">
        <v>120</v>
      </c>
      <c r="K2583" s="33" t="s">
        <v>121</v>
      </c>
      <c r="L2583" s="33" t="s">
        <v>122</v>
      </c>
      <c r="M2583" s="33" t="s">
        <v>123</v>
      </c>
      <c r="N2583" s="33" t="s">
        <v>5078</v>
      </c>
      <c r="O2583" s="34">
        <v>45623</v>
      </c>
      <c r="P2583" s="33" t="s">
        <v>126</v>
      </c>
      <c r="Q2583" s="35" t="s">
        <v>129</v>
      </c>
    </row>
    <row r="2584" spans="2:17" ht="84.95" customHeight="1" x14ac:dyDescent="0.2">
      <c r="B2584" s="27">
        <v>2577</v>
      </c>
      <c r="C2584" s="29" t="s">
        <v>2305</v>
      </c>
      <c r="D2584" s="28" t="s">
        <v>5078</v>
      </c>
      <c r="E2584" s="29" t="s">
        <v>5341</v>
      </c>
      <c r="F2584" s="30" t="s">
        <v>5342</v>
      </c>
      <c r="G2584" s="31" t="s">
        <v>5722</v>
      </c>
      <c r="H2584" s="31" t="s">
        <v>169</v>
      </c>
      <c r="I2584" s="32" t="s">
        <v>118</v>
      </c>
      <c r="J2584" s="33" t="s">
        <v>120</v>
      </c>
      <c r="K2584" s="33" t="s">
        <v>121</v>
      </c>
      <c r="L2584" s="33" t="s">
        <v>122</v>
      </c>
      <c r="M2584" s="33" t="s">
        <v>123</v>
      </c>
      <c r="N2584" s="33" t="s">
        <v>5078</v>
      </c>
      <c r="O2584" s="34">
        <v>45623</v>
      </c>
      <c r="P2584" s="33" t="s">
        <v>126</v>
      </c>
      <c r="Q2584" s="35" t="s">
        <v>129</v>
      </c>
    </row>
    <row r="2585" spans="2:17" ht="84.95" customHeight="1" x14ac:dyDescent="0.2">
      <c r="B2585" s="27">
        <v>2578</v>
      </c>
      <c r="C2585" s="29" t="s">
        <v>2305</v>
      </c>
      <c r="D2585" s="28" t="s">
        <v>5078</v>
      </c>
      <c r="E2585" s="29" t="s">
        <v>5343</v>
      </c>
      <c r="F2585" s="30" t="s">
        <v>5344</v>
      </c>
      <c r="G2585" s="31" t="s">
        <v>5722</v>
      </c>
      <c r="H2585" s="31" t="s">
        <v>169</v>
      </c>
      <c r="I2585" s="32" t="s">
        <v>118</v>
      </c>
      <c r="J2585" s="33" t="s">
        <v>120</v>
      </c>
      <c r="K2585" s="33" t="s">
        <v>121</v>
      </c>
      <c r="L2585" s="33" t="s">
        <v>122</v>
      </c>
      <c r="M2585" s="33" t="s">
        <v>123</v>
      </c>
      <c r="N2585" s="33" t="s">
        <v>5078</v>
      </c>
      <c r="O2585" s="34">
        <v>45623</v>
      </c>
      <c r="P2585" s="33" t="s">
        <v>126</v>
      </c>
      <c r="Q2585" s="35" t="s">
        <v>129</v>
      </c>
    </row>
    <row r="2586" spans="2:17" ht="84.95" customHeight="1" x14ac:dyDescent="0.2">
      <c r="B2586" s="27">
        <v>2579</v>
      </c>
      <c r="C2586" s="29" t="s">
        <v>2305</v>
      </c>
      <c r="D2586" s="28" t="s">
        <v>5078</v>
      </c>
      <c r="E2586" s="29" t="s">
        <v>5345</v>
      </c>
      <c r="F2586" s="30" t="s">
        <v>5346</v>
      </c>
      <c r="G2586" s="31" t="s">
        <v>5722</v>
      </c>
      <c r="H2586" s="31" t="s">
        <v>169</v>
      </c>
      <c r="I2586" s="32" t="s">
        <v>118</v>
      </c>
      <c r="J2586" s="33" t="s">
        <v>120</v>
      </c>
      <c r="K2586" s="33" t="s">
        <v>121</v>
      </c>
      <c r="L2586" s="33" t="s">
        <v>122</v>
      </c>
      <c r="M2586" s="33" t="s">
        <v>123</v>
      </c>
      <c r="N2586" s="33" t="s">
        <v>5078</v>
      </c>
      <c r="O2586" s="34">
        <v>45623</v>
      </c>
      <c r="P2586" s="33" t="s">
        <v>126</v>
      </c>
      <c r="Q2586" s="35" t="s">
        <v>129</v>
      </c>
    </row>
    <row r="2587" spans="2:17" ht="84.95" customHeight="1" x14ac:dyDescent="0.2">
      <c r="B2587" s="27">
        <v>2580</v>
      </c>
      <c r="C2587" s="29" t="s">
        <v>2305</v>
      </c>
      <c r="D2587" s="28" t="s">
        <v>5078</v>
      </c>
      <c r="E2587" s="29" t="s">
        <v>5347</v>
      </c>
      <c r="F2587" s="30" t="s">
        <v>5348</v>
      </c>
      <c r="G2587" s="31" t="s">
        <v>5722</v>
      </c>
      <c r="H2587" s="31" t="s">
        <v>169</v>
      </c>
      <c r="I2587" s="32" t="s">
        <v>118</v>
      </c>
      <c r="J2587" s="33" t="s">
        <v>120</v>
      </c>
      <c r="K2587" s="33" t="s">
        <v>121</v>
      </c>
      <c r="L2587" s="33" t="s">
        <v>122</v>
      </c>
      <c r="M2587" s="33" t="s">
        <v>123</v>
      </c>
      <c r="N2587" s="33" t="s">
        <v>5078</v>
      </c>
      <c r="O2587" s="34">
        <v>45623</v>
      </c>
      <c r="P2587" s="33" t="s">
        <v>126</v>
      </c>
      <c r="Q2587" s="35" t="s">
        <v>129</v>
      </c>
    </row>
    <row r="2588" spans="2:17" ht="84.95" customHeight="1" x14ac:dyDescent="0.2">
      <c r="B2588" s="27">
        <v>2581</v>
      </c>
      <c r="C2588" s="29" t="s">
        <v>2305</v>
      </c>
      <c r="D2588" s="28" t="s">
        <v>5078</v>
      </c>
      <c r="E2588" s="29" t="s">
        <v>5349</v>
      </c>
      <c r="F2588" s="30" t="s">
        <v>5350</v>
      </c>
      <c r="G2588" s="31" t="s">
        <v>5722</v>
      </c>
      <c r="H2588" s="31" t="s">
        <v>169</v>
      </c>
      <c r="I2588" s="32" t="s">
        <v>118</v>
      </c>
      <c r="J2588" s="33" t="s">
        <v>120</v>
      </c>
      <c r="K2588" s="33" t="s">
        <v>121</v>
      </c>
      <c r="L2588" s="33" t="s">
        <v>122</v>
      </c>
      <c r="M2588" s="33" t="s">
        <v>123</v>
      </c>
      <c r="N2588" s="33" t="s">
        <v>5078</v>
      </c>
      <c r="O2588" s="34">
        <v>45623</v>
      </c>
      <c r="P2588" s="33" t="s">
        <v>126</v>
      </c>
      <c r="Q2588" s="35" t="s">
        <v>129</v>
      </c>
    </row>
    <row r="2589" spans="2:17" ht="84.95" customHeight="1" x14ac:dyDescent="0.2">
      <c r="B2589" s="27">
        <v>2582</v>
      </c>
      <c r="C2589" s="29" t="s">
        <v>2305</v>
      </c>
      <c r="D2589" s="28" t="s">
        <v>5078</v>
      </c>
      <c r="E2589" s="29" t="s">
        <v>5351</v>
      </c>
      <c r="F2589" s="30" t="s">
        <v>5352</v>
      </c>
      <c r="G2589" s="31" t="s">
        <v>5722</v>
      </c>
      <c r="H2589" s="31" t="s">
        <v>169</v>
      </c>
      <c r="I2589" s="32" t="s">
        <v>118</v>
      </c>
      <c r="J2589" s="33" t="s">
        <v>120</v>
      </c>
      <c r="K2589" s="33" t="s">
        <v>121</v>
      </c>
      <c r="L2589" s="33" t="s">
        <v>122</v>
      </c>
      <c r="M2589" s="33" t="s">
        <v>123</v>
      </c>
      <c r="N2589" s="33" t="s">
        <v>5078</v>
      </c>
      <c r="O2589" s="34">
        <v>45623</v>
      </c>
      <c r="P2589" s="33" t="s">
        <v>126</v>
      </c>
      <c r="Q2589" s="35" t="s">
        <v>129</v>
      </c>
    </row>
    <row r="2590" spans="2:17" ht="84.95" customHeight="1" x14ac:dyDescent="0.2">
      <c r="B2590" s="27">
        <v>2583</v>
      </c>
      <c r="C2590" s="29" t="s">
        <v>2305</v>
      </c>
      <c r="D2590" s="28" t="s">
        <v>5078</v>
      </c>
      <c r="E2590" s="29" t="s">
        <v>5353</v>
      </c>
      <c r="F2590" s="30" t="s">
        <v>5354</v>
      </c>
      <c r="G2590" s="31" t="s">
        <v>5722</v>
      </c>
      <c r="H2590" s="31" t="s">
        <v>169</v>
      </c>
      <c r="I2590" s="32" t="s">
        <v>118</v>
      </c>
      <c r="J2590" s="33" t="s">
        <v>120</v>
      </c>
      <c r="K2590" s="33" t="s">
        <v>121</v>
      </c>
      <c r="L2590" s="33" t="s">
        <v>122</v>
      </c>
      <c r="M2590" s="33" t="s">
        <v>123</v>
      </c>
      <c r="N2590" s="33" t="s">
        <v>5078</v>
      </c>
      <c r="O2590" s="34">
        <v>45623</v>
      </c>
      <c r="P2590" s="33" t="s">
        <v>126</v>
      </c>
      <c r="Q2590" s="35" t="s">
        <v>129</v>
      </c>
    </row>
    <row r="2591" spans="2:17" ht="84.95" customHeight="1" x14ac:dyDescent="0.2">
      <c r="B2591" s="27">
        <v>2584</v>
      </c>
      <c r="C2591" s="29" t="s">
        <v>2305</v>
      </c>
      <c r="D2591" s="28" t="s">
        <v>5078</v>
      </c>
      <c r="E2591" s="29" t="s">
        <v>5355</v>
      </c>
      <c r="F2591" s="30" t="s">
        <v>5356</v>
      </c>
      <c r="G2591" s="31" t="s">
        <v>5722</v>
      </c>
      <c r="H2591" s="31" t="s">
        <v>169</v>
      </c>
      <c r="I2591" s="32" t="s">
        <v>118</v>
      </c>
      <c r="J2591" s="33" t="s">
        <v>120</v>
      </c>
      <c r="K2591" s="33" t="s">
        <v>121</v>
      </c>
      <c r="L2591" s="33" t="s">
        <v>122</v>
      </c>
      <c r="M2591" s="33" t="s">
        <v>123</v>
      </c>
      <c r="N2591" s="33" t="s">
        <v>5078</v>
      </c>
      <c r="O2591" s="34">
        <v>45623</v>
      </c>
      <c r="P2591" s="33" t="s">
        <v>126</v>
      </c>
      <c r="Q2591" s="35" t="s">
        <v>129</v>
      </c>
    </row>
    <row r="2592" spans="2:17" ht="84.95" customHeight="1" x14ac:dyDescent="0.2">
      <c r="B2592" s="27">
        <v>2585</v>
      </c>
      <c r="C2592" s="29" t="s">
        <v>2305</v>
      </c>
      <c r="D2592" s="28" t="s">
        <v>5078</v>
      </c>
      <c r="E2592" s="29" t="s">
        <v>5357</v>
      </c>
      <c r="F2592" s="30" t="s">
        <v>5358</v>
      </c>
      <c r="G2592" s="31" t="s">
        <v>5722</v>
      </c>
      <c r="H2592" s="31" t="s">
        <v>169</v>
      </c>
      <c r="I2592" s="32" t="s">
        <v>118</v>
      </c>
      <c r="J2592" s="33" t="s">
        <v>120</v>
      </c>
      <c r="K2592" s="33" t="s">
        <v>121</v>
      </c>
      <c r="L2592" s="33" t="s">
        <v>122</v>
      </c>
      <c r="M2592" s="33" t="s">
        <v>123</v>
      </c>
      <c r="N2592" s="33" t="s">
        <v>5078</v>
      </c>
      <c r="O2592" s="34">
        <v>45623</v>
      </c>
      <c r="P2592" s="33" t="s">
        <v>126</v>
      </c>
      <c r="Q2592" s="35" t="s">
        <v>129</v>
      </c>
    </row>
    <row r="2593" spans="2:17" ht="84.95" customHeight="1" x14ac:dyDescent="0.2">
      <c r="B2593" s="27">
        <v>2586</v>
      </c>
      <c r="C2593" s="29" t="s">
        <v>2305</v>
      </c>
      <c r="D2593" s="28" t="s">
        <v>5078</v>
      </c>
      <c r="E2593" s="29" t="s">
        <v>5359</v>
      </c>
      <c r="F2593" s="30" t="s">
        <v>5360</v>
      </c>
      <c r="G2593" s="31" t="s">
        <v>5722</v>
      </c>
      <c r="H2593" s="31" t="s">
        <v>169</v>
      </c>
      <c r="I2593" s="32" t="s">
        <v>118</v>
      </c>
      <c r="J2593" s="33" t="s">
        <v>120</v>
      </c>
      <c r="K2593" s="33" t="s">
        <v>121</v>
      </c>
      <c r="L2593" s="33" t="s">
        <v>122</v>
      </c>
      <c r="M2593" s="33" t="s">
        <v>123</v>
      </c>
      <c r="N2593" s="33" t="s">
        <v>5078</v>
      </c>
      <c r="O2593" s="34">
        <v>45623</v>
      </c>
      <c r="P2593" s="33" t="s">
        <v>126</v>
      </c>
      <c r="Q2593" s="35" t="s">
        <v>129</v>
      </c>
    </row>
    <row r="2594" spans="2:17" ht="84.95" customHeight="1" x14ac:dyDescent="0.2">
      <c r="B2594" s="27">
        <v>2587</v>
      </c>
      <c r="C2594" s="29" t="s">
        <v>2305</v>
      </c>
      <c r="D2594" s="28" t="s">
        <v>5078</v>
      </c>
      <c r="E2594" s="29" t="s">
        <v>5361</v>
      </c>
      <c r="F2594" s="30" t="s">
        <v>5362</v>
      </c>
      <c r="G2594" s="31" t="s">
        <v>5722</v>
      </c>
      <c r="H2594" s="31" t="s">
        <v>169</v>
      </c>
      <c r="I2594" s="32" t="s">
        <v>118</v>
      </c>
      <c r="J2594" s="33" t="s">
        <v>120</v>
      </c>
      <c r="K2594" s="33" t="s">
        <v>121</v>
      </c>
      <c r="L2594" s="33" t="s">
        <v>122</v>
      </c>
      <c r="M2594" s="33" t="s">
        <v>123</v>
      </c>
      <c r="N2594" s="33" t="s">
        <v>5078</v>
      </c>
      <c r="O2594" s="34">
        <v>45623</v>
      </c>
      <c r="P2594" s="33" t="s">
        <v>126</v>
      </c>
      <c r="Q2594" s="35" t="s">
        <v>129</v>
      </c>
    </row>
    <row r="2595" spans="2:17" ht="84.95" customHeight="1" x14ac:dyDescent="0.2">
      <c r="B2595" s="27">
        <v>2588</v>
      </c>
      <c r="C2595" s="29" t="s">
        <v>2305</v>
      </c>
      <c r="D2595" s="28" t="s">
        <v>5078</v>
      </c>
      <c r="E2595" s="29" t="s">
        <v>5363</v>
      </c>
      <c r="F2595" s="30" t="s">
        <v>5364</v>
      </c>
      <c r="G2595" s="31" t="s">
        <v>5722</v>
      </c>
      <c r="H2595" s="31" t="s">
        <v>169</v>
      </c>
      <c r="I2595" s="32" t="s">
        <v>118</v>
      </c>
      <c r="J2595" s="33" t="s">
        <v>120</v>
      </c>
      <c r="K2595" s="33" t="s">
        <v>121</v>
      </c>
      <c r="L2595" s="33" t="s">
        <v>122</v>
      </c>
      <c r="M2595" s="33" t="s">
        <v>123</v>
      </c>
      <c r="N2595" s="33" t="s">
        <v>5078</v>
      </c>
      <c r="O2595" s="34">
        <v>45623</v>
      </c>
      <c r="P2595" s="33" t="s">
        <v>126</v>
      </c>
      <c r="Q2595" s="35" t="s">
        <v>129</v>
      </c>
    </row>
    <row r="2596" spans="2:17" ht="84.95" customHeight="1" x14ac:dyDescent="0.2">
      <c r="B2596" s="27">
        <v>2589</v>
      </c>
      <c r="C2596" s="29" t="s">
        <v>2305</v>
      </c>
      <c r="D2596" s="28" t="s">
        <v>5078</v>
      </c>
      <c r="E2596" s="29" t="s">
        <v>5365</v>
      </c>
      <c r="F2596" s="30" t="s">
        <v>5366</v>
      </c>
      <c r="G2596" s="31" t="s">
        <v>1265</v>
      </c>
      <c r="H2596" s="31" t="s">
        <v>169</v>
      </c>
      <c r="I2596" s="32" t="s">
        <v>118</v>
      </c>
      <c r="J2596" s="33" t="s">
        <v>120</v>
      </c>
      <c r="K2596" s="33" t="s">
        <v>121</v>
      </c>
      <c r="L2596" s="33" t="s">
        <v>122</v>
      </c>
      <c r="M2596" s="33" t="s">
        <v>123</v>
      </c>
      <c r="N2596" s="33" t="s">
        <v>5078</v>
      </c>
      <c r="O2596" s="34">
        <v>45623</v>
      </c>
      <c r="P2596" s="33" t="s">
        <v>126</v>
      </c>
      <c r="Q2596" s="35" t="s">
        <v>129</v>
      </c>
    </row>
    <row r="2597" spans="2:17" ht="84.95" customHeight="1" x14ac:dyDescent="0.2">
      <c r="B2597" s="27">
        <v>2590</v>
      </c>
      <c r="C2597" s="29" t="s">
        <v>2305</v>
      </c>
      <c r="D2597" s="28" t="s">
        <v>5078</v>
      </c>
      <c r="E2597" s="29" t="s">
        <v>5367</v>
      </c>
      <c r="F2597" s="30" t="s">
        <v>5368</v>
      </c>
      <c r="G2597" s="31" t="s">
        <v>1265</v>
      </c>
      <c r="H2597" s="31" t="s">
        <v>169</v>
      </c>
      <c r="I2597" s="32" t="s">
        <v>118</v>
      </c>
      <c r="J2597" s="33" t="s">
        <v>120</v>
      </c>
      <c r="K2597" s="33" t="s">
        <v>121</v>
      </c>
      <c r="L2597" s="33" t="s">
        <v>122</v>
      </c>
      <c r="M2597" s="33" t="s">
        <v>123</v>
      </c>
      <c r="N2597" s="33" t="s">
        <v>5078</v>
      </c>
      <c r="O2597" s="34">
        <v>45623</v>
      </c>
      <c r="P2597" s="33" t="s">
        <v>126</v>
      </c>
      <c r="Q2597" s="35" t="s">
        <v>129</v>
      </c>
    </row>
    <row r="2598" spans="2:17" ht="84.95" customHeight="1" x14ac:dyDescent="0.2">
      <c r="B2598" s="27">
        <v>2591</v>
      </c>
      <c r="C2598" s="29" t="s">
        <v>2305</v>
      </c>
      <c r="D2598" s="28" t="s">
        <v>5078</v>
      </c>
      <c r="E2598" s="29" t="s">
        <v>5369</v>
      </c>
      <c r="F2598" s="30" t="s">
        <v>5370</v>
      </c>
      <c r="G2598" s="31" t="s">
        <v>1265</v>
      </c>
      <c r="H2598" s="31" t="s">
        <v>169</v>
      </c>
      <c r="I2598" s="32" t="s">
        <v>118</v>
      </c>
      <c r="J2598" s="33" t="s">
        <v>120</v>
      </c>
      <c r="K2598" s="33" t="s">
        <v>121</v>
      </c>
      <c r="L2598" s="33" t="s">
        <v>122</v>
      </c>
      <c r="M2598" s="33" t="s">
        <v>123</v>
      </c>
      <c r="N2598" s="33" t="s">
        <v>5078</v>
      </c>
      <c r="O2598" s="34">
        <v>45623</v>
      </c>
      <c r="P2598" s="33" t="s">
        <v>126</v>
      </c>
      <c r="Q2598" s="35" t="s">
        <v>129</v>
      </c>
    </row>
    <row r="2599" spans="2:17" ht="84.95" customHeight="1" x14ac:dyDescent="0.2">
      <c r="B2599" s="27">
        <v>2592</v>
      </c>
      <c r="C2599" s="29" t="s">
        <v>2305</v>
      </c>
      <c r="D2599" s="28" t="s">
        <v>5078</v>
      </c>
      <c r="E2599" s="29" t="s">
        <v>5371</v>
      </c>
      <c r="F2599" s="30" t="s">
        <v>5372</v>
      </c>
      <c r="G2599" s="31" t="s">
        <v>1265</v>
      </c>
      <c r="H2599" s="31" t="s">
        <v>169</v>
      </c>
      <c r="I2599" s="32" t="s">
        <v>118</v>
      </c>
      <c r="J2599" s="33" t="s">
        <v>120</v>
      </c>
      <c r="K2599" s="33" t="s">
        <v>121</v>
      </c>
      <c r="L2599" s="33" t="s">
        <v>122</v>
      </c>
      <c r="M2599" s="33" t="s">
        <v>123</v>
      </c>
      <c r="N2599" s="33" t="s">
        <v>5078</v>
      </c>
      <c r="O2599" s="34">
        <v>45623</v>
      </c>
      <c r="P2599" s="33" t="s">
        <v>126</v>
      </c>
      <c r="Q2599" s="35" t="s">
        <v>129</v>
      </c>
    </row>
    <row r="2600" spans="2:17" ht="84.95" customHeight="1" x14ac:dyDescent="0.2">
      <c r="B2600" s="27">
        <v>2593</v>
      </c>
      <c r="C2600" s="29" t="s">
        <v>2305</v>
      </c>
      <c r="D2600" s="28" t="s">
        <v>5078</v>
      </c>
      <c r="E2600" s="29" t="s">
        <v>5373</v>
      </c>
      <c r="F2600" s="30" t="s">
        <v>5374</v>
      </c>
      <c r="G2600" s="31" t="s">
        <v>1265</v>
      </c>
      <c r="H2600" s="31" t="s">
        <v>169</v>
      </c>
      <c r="I2600" s="32" t="s">
        <v>118</v>
      </c>
      <c r="J2600" s="33" t="s">
        <v>120</v>
      </c>
      <c r="K2600" s="33" t="s">
        <v>121</v>
      </c>
      <c r="L2600" s="33" t="s">
        <v>122</v>
      </c>
      <c r="M2600" s="33" t="s">
        <v>123</v>
      </c>
      <c r="N2600" s="33" t="s">
        <v>5078</v>
      </c>
      <c r="O2600" s="34">
        <v>45623</v>
      </c>
      <c r="P2600" s="33" t="s">
        <v>126</v>
      </c>
      <c r="Q2600" s="35" t="s">
        <v>129</v>
      </c>
    </row>
    <row r="2601" spans="2:17" ht="84.95" customHeight="1" x14ac:dyDescent="0.2">
      <c r="B2601" s="27">
        <v>2594</v>
      </c>
      <c r="C2601" s="29" t="s">
        <v>2305</v>
      </c>
      <c r="D2601" s="28" t="s">
        <v>5078</v>
      </c>
      <c r="E2601" s="29" t="s">
        <v>5375</v>
      </c>
      <c r="F2601" s="30" t="s">
        <v>5376</v>
      </c>
      <c r="G2601" s="31" t="s">
        <v>1265</v>
      </c>
      <c r="H2601" s="31" t="s">
        <v>169</v>
      </c>
      <c r="I2601" s="32" t="s">
        <v>118</v>
      </c>
      <c r="J2601" s="33" t="s">
        <v>120</v>
      </c>
      <c r="K2601" s="33" t="s">
        <v>121</v>
      </c>
      <c r="L2601" s="33" t="s">
        <v>122</v>
      </c>
      <c r="M2601" s="33" t="s">
        <v>123</v>
      </c>
      <c r="N2601" s="33" t="s">
        <v>5078</v>
      </c>
      <c r="O2601" s="34">
        <v>45623</v>
      </c>
      <c r="P2601" s="33" t="s">
        <v>126</v>
      </c>
      <c r="Q2601" s="35" t="s">
        <v>129</v>
      </c>
    </row>
    <row r="2602" spans="2:17" ht="84.95" customHeight="1" x14ac:dyDescent="0.2">
      <c r="B2602" s="27">
        <v>2595</v>
      </c>
      <c r="C2602" s="29" t="s">
        <v>2305</v>
      </c>
      <c r="D2602" s="28" t="s">
        <v>5078</v>
      </c>
      <c r="E2602" s="29" t="s">
        <v>5377</v>
      </c>
      <c r="F2602" s="30" t="s">
        <v>5378</v>
      </c>
      <c r="G2602" s="31" t="s">
        <v>1265</v>
      </c>
      <c r="H2602" s="31" t="s">
        <v>169</v>
      </c>
      <c r="I2602" s="32" t="s">
        <v>118</v>
      </c>
      <c r="J2602" s="33" t="s">
        <v>120</v>
      </c>
      <c r="K2602" s="33" t="s">
        <v>121</v>
      </c>
      <c r="L2602" s="33" t="s">
        <v>122</v>
      </c>
      <c r="M2602" s="33" t="s">
        <v>123</v>
      </c>
      <c r="N2602" s="33" t="s">
        <v>5078</v>
      </c>
      <c r="O2602" s="34">
        <v>45623</v>
      </c>
      <c r="P2602" s="33" t="s">
        <v>126</v>
      </c>
      <c r="Q2602" s="35" t="s">
        <v>129</v>
      </c>
    </row>
    <row r="2603" spans="2:17" ht="84.95" customHeight="1" x14ac:dyDescent="0.2">
      <c r="B2603" s="27">
        <v>2596</v>
      </c>
      <c r="C2603" s="29" t="s">
        <v>2305</v>
      </c>
      <c r="D2603" s="28" t="s">
        <v>5078</v>
      </c>
      <c r="E2603" s="29" t="s">
        <v>5379</v>
      </c>
      <c r="F2603" s="30" t="s">
        <v>5380</v>
      </c>
      <c r="G2603" s="31" t="s">
        <v>1265</v>
      </c>
      <c r="H2603" s="31" t="s">
        <v>169</v>
      </c>
      <c r="I2603" s="32" t="s">
        <v>118</v>
      </c>
      <c r="J2603" s="33" t="s">
        <v>120</v>
      </c>
      <c r="K2603" s="33" t="s">
        <v>121</v>
      </c>
      <c r="L2603" s="33" t="s">
        <v>122</v>
      </c>
      <c r="M2603" s="33" t="s">
        <v>123</v>
      </c>
      <c r="N2603" s="33" t="s">
        <v>5078</v>
      </c>
      <c r="O2603" s="34">
        <v>45623</v>
      </c>
      <c r="P2603" s="33" t="s">
        <v>126</v>
      </c>
      <c r="Q2603" s="35" t="s">
        <v>129</v>
      </c>
    </row>
    <row r="2604" spans="2:17" ht="84.95" customHeight="1" x14ac:dyDescent="0.2">
      <c r="B2604" s="27">
        <v>2597</v>
      </c>
      <c r="C2604" s="29" t="s">
        <v>2305</v>
      </c>
      <c r="D2604" s="28" t="s">
        <v>5078</v>
      </c>
      <c r="E2604" s="29" t="s">
        <v>5381</v>
      </c>
      <c r="F2604" s="30" t="s">
        <v>5382</v>
      </c>
      <c r="G2604" s="31" t="s">
        <v>1265</v>
      </c>
      <c r="H2604" s="31" t="s">
        <v>169</v>
      </c>
      <c r="I2604" s="32" t="s">
        <v>118</v>
      </c>
      <c r="J2604" s="33" t="s">
        <v>120</v>
      </c>
      <c r="K2604" s="33" t="s">
        <v>121</v>
      </c>
      <c r="L2604" s="33" t="s">
        <v>122</v>
      </c>
      <c r="M2604" s="33" t="s">
        <v>123</v>
      </c>
      <c r="N2604" s="33" t="s">
        <v>5078</v>
      </c>
      <c r="O2604" s="34">
        <v>45623</v>
      </c>
      <c r="P2604" s="33" t="s">
        <v>126</v>
      </c>
      <c r="Q2604" s="35" t="s">
        <v>129</v>
      </c>
    </row>
    <row r="2605" spans="2:17" ht="84.95" customHeight="1" x14ac:dyDescent="0.2">
      <c r="B2605" s="27">
        <v>2598</v>
      </c>
      <c r="C2605" s="29" t="s">
        <v>2305</v>
      </c>
      <c r="D2605" s="28" t="s">
        <v>5078</v>
      </c>
      <c r="E2605" s="29" t="s">
        <v>5383</v>
      </c>
      <c r="F2605" s="30" t="s">
        <v>5384</v>
      </c>
      <c r="G2605" s="31" t="s">
        <v>1265</v>
      </c>
      <c r="H2605" s="31" t="s">
        <v>169</v>
      </c>
      <c r="I2605" s="32" t="s">
        <v>118</v>
      </c>
      <c r="J2605" s="33" t="s">
        <v>120</v>
      </c>
      <c r="K2605" s="33" t="s">
        <v>121</v>
      </c>
      <c r="L2605" s="33" t="s">
        <v>122</v>
      </c>
      <c r="M2605" s="33" t="s">
        <v>123</v>
      </c>
      <c r="N2605" s="33" t="s">
        <v>5078</v>
      </c>
      <c r="O2605" s="34">
        <v>45623</v>
      </c>
      <c r="P2605" s="33" t="s">
        <v>126</v>
      </c>
      <c r="Q2605" s="35" t="s">
        <v>129</v>
      </c>
    </row>
    <row r="2606" spans="2:17" ht="84.95" customHeight="1" x14ac:dyDescent="0.2">
      <c r="B2606" s="27">
        <v>2599</v>
      </c>
      <c r="C2606" s="29" t="s">
        <v>2305</v>
      </c>
      <c r="D2606" s="28" t="s">
        <v>5078</v>
      </c>
      <c r="E2606" s="29" t="s">
        <v>5385</v>
      </c>
      <c r="F2606" s="30" t="s">
        <v>5386</v>
      </c>
      <c r="G2606" s="31" t="s">
        <v>1265</v>
      </c>
      <c r="H2606" s="31" t="s">
        <v>169</v>
      </c>
      <c r="I2606" s="32" t="s">
        <v>118</v>
      </c>
      <c r="J2606" s="33" t="s">
        <v>120</v>
      </c>
      <c r="K2606" s="33" t="s">
        <v>121</v>
      </c>
      <c r="L2606" s="33" t="s">
        <v>122</v>
      </c>
      <c r="M2606" s="33" t="s">
        <v>123</v>
      </c>
      <c r="N2606" s="33" t="s">
        <v>5078</v>
      </c>
      <c r="O2606" s="34">
        <v>45623</v>
      </c>
      <c r="P2606" s="33" t="s">
        <v>126</v>
      </c>
      <c r="Q2606" s="35" t="s">
        <v>129</v>
      </c>
    </row>
    <row r="2607" spans="2:17" ht="84.95" customHeight="1" x14ac:dyDescent="0.2">
      <c r="B2607" s="27">
        <v>2600</v>
      </c>
      <c r="C2607" s="29" t="s">
        <v>2305</v>
      </c>
      <c r="D2607" s="28" t="s">
        <v>5078</v>
      </c>
      <c r="E2607" s="29" t="s">
        <v>5387</v>
      </c>
      <c r="F2607" s="30" t="s">
        <v>5388</v>
      </c>
      <c r="G2607" s="31" t="s">
        <v>1265</v>
      </c>
      <c r="H2607" s="31" t="s">
        <v>169</v>
      </c>
      <c r="I2607" s="32" t="s">
        <v>118</v>
      </c>
      <c r="J2607" s="33" t="s">
        <v>120</v>
      </c>
      <c r="K2607" s="33" t="s">
        <v>121</v>
      </c>
      <c r="L2607" s="33" t="s">
        <v>122</v>
      </c>
      <c r="M2607" s="33" t="s">
        <v>123</v>
      </c>
      <c r="N2607" s="33" t="s">
        <v>5078</v>
      </c>
      <c r="O2607" s="34">
        <v>45623</v>
      </c>
      <c r="P2607" s="33" t="s">
        <v>126</v>
      </c>
      <c r="Q2607" s="35" t="s">
        <v>129</v>
      </c>
    </row>
    <row r="2608" spans="2:17" ht="84.95" customHeight="1" x14ac:dyDescent="0.2">
      <c r="B2608" s="27">
        <v>2601</v>
      </c>
      <c r="C2608" s="29" t="s">
        <v>2305</v>
      </c>
      <c r="D2608" s="28" t="s">
        <v>5078</v>
      </c>
      <c r="E2608" s="29" t="s">
        <v>5389</v>
      </c>
      <c r="F2608" s="30" t="s">
        <v>5390</v>
      </c>
      <c r="G2608" s="31" t="s">
        <v>1265</v>
      </c>
      <c r="H2608" s="31" t="s">
        <v>169</v>
      </c>
      <c r="I2608" s="32" t="s">
        <v>118</v>
      </c>
      <c r="J2608" s="33" t="s">
        <v>120</v>
      </c>
      <c r="K2608" s="33" t="s">
        <v>121</v>
      </c>
      <c r="L2608" s="33" t="s">
        <v>122</v>
      </c>
      <c r="M2608" s="33" t="s">
        <v>123</v>
      </c>
      <c r="N2608" s="33" t="s">
        <v>5078</v>
      </c>
      <c r="O2608" s="34">
        <v>45623</v>
      </c>
      <c r="P2608" s="33" t="s">
        <v>126</v>
      </c>
      <c r="Q2608" s="35" t="s">
        <v>129</v>
      </c>
    </row>
    <row r="2609" spans="2:17" ht="84.95" customHeight="1" x14ac:dyDescent="0.2">
      <c r="B2609" s="27">
        <v>2602</v>
      </c>
      <c r="C2609" s="29" t="s">
        <v>2305</v>
      </c>
      <c r="D2609" s="28" t="s">
        <v>5078</v>
      </c>
      <c r="E2609" s="29" t="s">
        <v>5391</v>
      </c>
      <c r="F2609" s="30" t="s">
        <v>5392</v>
      </c>
      <c r="G2609" s="31" t="s">
        <v>1265</v>
      </c>
      <c r="H2609" s="31" t="s">
        <v>169</v>
      </c>
      <c r="I2609" s="32" t="s">
        <v>118</v>
      </c>
      <c r="J2609" s="33" t="s">
        <v>120</v>
      </c>
      <c r="K2609" s="33" t="s">
        <v>121</v>
      </c>
      <c r="L2609" s="33" t="s">
        <v>122</v>
      </c>
      <c r="M2609" s="33" t="s">
        <v>123</v>
      </c>
      <c r="N2609" s="33" t="s">
        <v>5078</v>
      </c>
      <c r="O2609" s="34">
        <v>45623</v>
      </c>
      <c r="P2609" s="33" t="s">
        <v>126</v>
      </c>
      <c r="Q2609" s="35" t="s">
        <v>129</v>
      </c>
    </row>
    <row r="2610" spans="2:17" ht="84.95" customHeight="1" x14ac:dyDescent="0.2">
      <c r="B2610" s="27">
        <v>2603</v>
      </c>
      <c r="C2610" s="29" t="s">
        <v>2305</v>
      </c>
      <c r="D2610" s="28" t="s">
        <v>5078</v>
      </c>
      <c r="E2610" s="29" t="s">
        <v>5393</v>
      </c>
      <c r="F2610" s="30" t="s">
        <v>5394</v>
      </c>
      <c r="G2610" s="31" t="s">
        <v>1265</v>
      </c>
      <c r="H2610" s="31" t="s">
        <v>169</v>
      </c>
      <c r="I2610" s="32" t="s">
        <v>118</v>
      </c>
      <c r="J2610" s="33" t="s">
        <v>120</v>
      </c>
      <c r="K2610" s="33" t="s">
        <v>121</v>
      </c>
      <c r="L2610" s="33" t="s">
        <v>122</v>
      </c>
      <c r="M2610" s="33" t="s">
        <v>123</v>
      </c>
      <c r="N2610" s="33" t="s">
        <v>5078</v>
      </c>
      <c r="O2610" s="34">
        <v>45623</v>
      </c>
      <c r="P2610" s="33" t="s">
        <v>126</v>
      </c>
      <c r="Q2610" s="35" t="s">
        <v>129</v>
      </c>
    </row>
    <row r="2611" spans="2:17" ht="84.95" customHeight="1" x14ac:dyDescent="0.2">
      <c r="B2611" s="27">
        <v>2604</v>
      </c>
      <c r="C2611" s="29" t="s">
        <v>2305</v>
      </c>
      <c r="D2611" s="28" t="s">
        <v>5078</v>
      </c>
      <c r="E2611" s="29" t="s">
        <v>5395</v>
      </c>
      <c r="F2611" s="30" t="s">
        <v>2653</v>
      </c>
      <c r="G2611" s="31" t="s">
        <v>1265</v>
      </c>
      <c r="H2611" s="31" t="s">
        <v>169</v>
      </c>
      <c r="I2611" s="32" t="s">
        <v>118</v>
      </c>
      <c r="J2611" s="33" t="s">
        <v>120</v>
      </c>
      <c r="K2611" s="33" t="s">
        <v>121</v>
      </c>
      <c r="L2611" s="33" t="s">
        <v>122</v>
      </c>
      <c r="M2611" s="33" t="s">
        <v>123</v>
      </c>
      <c r="N2611" s="33" t="s">
        <v>5078</v>
      </c>
      <c r="O2611" s="34">
        <v>45623</v>
      </c>
      <c r="P2611" s="33" t="s">
        <v>126</v>
      </c>
      <c r="Q2611" s="35" t="s">
        <v>129</v>
      </c>
    </row>
    <row r="2612" spans="2:17" ht="84.95" customHeight="1" x14ac:dyDescent="0.2">
      <c r="B2612" s="27">
        <v>2605</v>
      </c>
      <c r="C2612" s="29" t="s">
        <v>2305</v>
      </c>
      <c r="D2612" s="28" t="s">
        <v>5078</v>
      </c>
      <c r="E2612" s="29" t="s">
        <v>5396</v>
      </c>
      <c r="F2612" s="30" t="s">
        <v>5397</v>
      </c>
      <c r="G2612" s="31" t="s">
        <v>1265</v>
      </c>
      <c r="H2612" s="31" t="s">
        <v>169</v>
      </c>
      <c r="I2612" s="32" t="s">
        <v>118</v>
      </c>
      <c r="J2612" s="33" t="s">
        <v>120</v>
      </c>
      <c r="K2612" s="33" t="s">
        <v>121</v>
      </c>
      <c r="L2612" s="33" t="s">
        <v>122</v>
      </c>
      <c r="M2612" s="33" t="s">
        <v>123</v>
      </c>
      <c r="N2612" s="33" t="s">
        <v>5078</v>
      </c>
      <c r="O2612" s="34">
        <v>45623</v>
      </c>
      <c r="P2612" s="33" t="s">
        <v>126</v>
      </c>
      <c r="Q2612" s="35" t="s">
        <v>129</v>
      </c>
    </row>
    <row r="2613" spans="2:17" ht="84.95" customHeight="1" x14ac:dyDescent="0.2">
      <c r="B2613" s="27">
        <v>2606</v>
      </c>
      <c r="C2613" s="29" t="s">
        <v>2305</v>
      </c>
      <c r="D2613" s="28" t="s">
        <v>5078</v>
      </c>
      <c r="E2613" s="29" t="s">
        <v>5398</v>
      </c>
      <c r="F2613" s="30" t="s">
        <v>5399</v>
      </c>
      <c r="G2613" s="31" t="s">
        <v>1265</v>
      </c>
      <c r="H2613" s="31" t="s">
        <v>169</v>
      </c>
      <c r="I2613" s="32" t="s">
        <v>118</v>
      </c>
      <c r="J2613" s="33" t="s">
        <v>120</v>
      </c>
      <c r="K2613" s="33" t="s">
        <v>121</v>
      </c>
      <c r="L2613" s="33" t="s">
        <v>122</v>
      </c>
      <c r="M2613" s="33" t="s">
        <v>123</v>
      </c>
      <c r="N2613" s="33" t="s">
        <v>5078</v>
      </c>
      <c r="O2613" s="34">
        <v>45623</v>
      </c>
      <c r="P2613" s="33" t="s">
        <v>126</v>
      </c>
      <c r="Q2613" s="35" t="s">
        <v>129</v>
      </c>
    </row>
    <row r="2614" spans="2:17" ht="84.95" customHeight="1" x14ac:dyDescent="0.2">
      <c r="B2614" s="27">
        <v>2607</v>
      </c>
      <c r="C2614" s="29" t="s">
        <v>2305</v>
      </c>
      <c r="D2614" s="28" t="s">
        <v>5078</v>
      </c>
      <c r="E2614" s="29" t="s">
        <v>5400</v>
      </c>
      <c r="F2614" s="30" t="s">
        <v>2656</v>
      </c>
      <c r="G2614" s="31" t="s">
        <v>1265</v>
      </c>
      <c r="H2614" s="31" t="s">
        <v>169</v>
      </c>
      <c r="I2614" s="32" t="s">
        <v>118</v>
      </c>
      <c r="J2614" s="33" t="s">
        <v>120</v>
      </c>
      <c r="K2614" s="33" t="s">
        <v>121</v>
      </c>
      <c r="L2614" s="33" t="s">
        <v>167</v>
      </c>
      <c r="M2614" s="33" t="s">
        <v>123</v>
      </c>
      <c r="N2614" s="33" t="s">
        <v>5078</v>
      </c>
      <c r="O2614" s="34">
        <v>45623</v>
      </c>
      <c r="P2614" s="33" t="s">
        <v>126</v>
      </c>
      <c r="Q2614" s="35" t="s">
        <v>129</v>
      </c>
    </row>
    <row r="2615" spans="2:17" ht="84.95" customHeight="1" x14ac:dyDescent="0.2">
      <c r="B2615" s="27">
        <v>2608</v>
      </c>
      <c r="C2615" s="29" t="s">
        <v>2305</v>
      </c>
      <c r="D2615" s="28" t="s">
        <v>5078</v>
      </c>
      <c r="E2615" s="29" t="s">
        <v>5401</v>
      </c>
      <c r="F2615" s="30" t="s">
        <v>2657</v>
      </c>
      <c r="G2615" s="31" t="s">
        <v>1265</v>
      </c>
      <c r="H2615" s="31" t="s">
        <v>169</v>
      </c>
      <c r="I2615" s="32" t="s">
        <v>118</v>
      </c>
      <c r="J2615" s="33" t="s">
        <v>120</v>
      </c>
      <c r="K2615" s="33" t="s">
        <v>121</v>
      </c>
      <c r="L2615" s="33" t="s">
        <v>122</v>
      </c>
      <c r="M2615" s="33" t="s">
        <v>123</v>
      </c>
      <c r="N2615" s="33" t="s">
        <v>5078</v>
      </c>
      <c r="O2615" s="34">
        <v>45623</v>
      </c>
      <c r="P2615" s="33" t="s">
        <v>126</v>
      </c>
      <c r="Q2615" s="35" t="s">
        <v>129</v>
      </c>
    </row>
    <row r="2616" spans="2:17" ht="84.95" customHeight="1" x14ac:dyDescent="0.2">
      <c r="B2616" s="27">
        <v>2609</v>
      </c>
      <c r="C2616" s="29" t="s">
        <v>2305</v>
      </c>
      <c r="D2616" s="28" t="s">
        <v>5078</v>
      </c>
      <c r="E2616" s="29" t="s">
        <v>5402</v>
      </c>
      <c r="F2616" s="30" t="s">
        <v>5403</v>
      </c>
      <c r="G2616" s="31" t="s">
        <v>1265</v>
      </c>
      <c r="H2616" s="31" t="s">
        <v>169</v>
      </c>
      <c r="I2616" s="32" t="s">
        <v>118</v>
      </c>
      <c r="J2616" s="33" t="s">
        <v>120</v>
      </c>
      <c r="K2616" s="33" t="s">
        <v>121</v>
      </c>
      <c r="L2616" s="33" t="s">
        <v>122</v>
      </c>
      <c r="M2616" s="33" t="s">
        <v>123</v>
      </c>
      <c r="N2616" s="33" t="s">
        <v>5078</v>
      </c>
      <c r="O2616" s="34">
        <v>45623</v>
      </c>
      <c r="P2616" s="33" t="s">
        <v>126</v>
      </c>
      <c r="Q2616" s="35" t="s">
        <v>129</v>
      </c>
    </row>
    <row r="2617" spans="2:17" ht="84.95" customHeight="1" x14ac:dyDescent="0.2">
      <c r="B2617" s="27">
        <v>2610</v>
      </c>
      <c r="C2617" s="29" t="s">
        <v>2305</v>
      </c>
      <c r="D2617" s="28" t="s">
        <v>5078</v>
      </c>
      <c r="E2617" s="29" t="s">
        <v>5404</v>
      </c>
      <c r="F2617" s="30" t="s">
        <v>5405</v>
      </c>
      <c r="G2617" s="31" t="s">
        <v>1265</v>
      </c>
      <c r="H2617" s="31" t="s">
        <v>169</v>
      </c>
      <c r="I2617" s="32" t="s">
        <v>118</v>
      </c>
      <c r="J2617" s="33" t="s">
        <v>120</v>
      </c>
      <c r="K2617" s="33" t="s">
        <v>121</v>
      </c>
      <c r="L2617" s="33" t="s">
        <v>122</v>
      </c>
      <c r="M2617" s="33" t="s">
        <v>123</v>
      </c>
      <c r="N2617" s="33" t="s">
        <v>5078</v>
      </c>
      <c r="O2617" s="34">
        <v>45623</v>
      </c>
      <c r="P2617" s="33" t="s">
        <v>126</v>
      </c>
      <c r="Q2617" s="35" t="s">
        <v>129</v>
      </c>
    </row>
    <row r="2618" spans="2:17" ht="84.95" customHeight="1" x14ac:dyDescent="0.2">
      <c r="B2618" s="27">
        <v>2611</v>
      </c>
      <c r="C2618" s="29" t="s">
        <v>2305</v>
      </c>
      <c r="D2618" s="28" t="s">
        <v>5078</v>
      </c>
      <c r="E2618" s="29" t="s">
        <v>5406</v>
      </c>
      <c r="F2618" s="30" t="s">
        <v>5407</v>
      </c>
      <c r="G2618" s="31" t="s">
        <v>1265</v>
      </c>
      <c r="H2618" s="31" t="s">
        <v>169</v>
      </c>
      <c r="I2618" s="32" t="s">
        <v>118</v>
      </c>
      <c r="J2618" s="33" t="s">
        <v>120</v>
      </c>
      <c r="K2618" s="33" t="s">
        <v>121</v>
      </c>
      <c r="L2618" s="33" t="s">
        <v>122</v>
      </c>
      <c r="M2618" s="33" t="s">
        <v>123</v>
      </c>
      <c r="N2618" s="33" t="s">
        <v>5078</v>
      </c>
      <c r="O2618" s="34">
        <v>45623</v>
      </c>
      <c r="P2618" s="33" t="s">
        <v>126</v>
      </c>
      <c r="Q2618" s="35" t="s">
        <v>129</v>
      </c>
    </row>
    <row r="2619" spans="2:17" ht="84.95" customHeight="1" x14ac:dyDescent="0.2">
      <c r="B2619" s="27">
        <v>2612</v>
      </c>
      <c r="C2619" s="29" t="s">
        <v>2305</v>
      </c>
      <c r="D2619" s="28" t="s">
        <v>5078</v>
      </c>
      <c r="E2619" s="29" t="s">
        <v>5408</v>
      </c>
      <c r="F2619" s="30" t="s">
        <v>5409</v>
      </c>
      <c r="G2619" s="31" t="s">
        <v>1265</v>
      </c>
      <c r="H2619" s="31" t="s">
        <v>169</v>
      </c>
      <c r="I2619" s="32" t="s">
        <v>118</v>
      </c>
      <c r="J2619" s="33" t="s">
        <v>120</v>
      </c>
      <c r="K2619" s="33" t="s">
        <v>121</v>
      </c>
      <c r="L2619" s="33" t="s">
        <v>122</v>
      </c>
      <c r="M2619" s="33" t="s">
        <v>123</v>
      </c>
      <c r="N2619" s="33" t="s">
        <v>5078</v>
      </c>
      <c r="O2619" s="34">
        <v>45623</v>
      </c>
      <c r="P2619" s="33" t="s">
        <v>126</v>
      </c>
      <c r="Q2619" s="35" t="s">
        <v>129</v>
      </c>
    </row>
    <row r="2620" spans="2:17" ht="84.95" customHeight="1" x14ac:dyDescent="0.2">
      <c r="B2620" s="27">
        <v>2613</v>
      </c>
      <c r="C2620" s="29" t="s">
        <v>2305</v>
      </c>
      <c r="D2620" s="28" t="s">
        <v>5078</v>
      </c>
      <c r="E2620" s="29" t="s">
        <v>5410</v>
      </c>
      <c r="F2620" s="30" t="s">
        <v>5411</v>
      </c>
      <c r="G2620" s="31" t="s">
        <v>1265</v>
      </c>
      <c r="H2620" s="31" t="s">
        <v>169</v>
      </c>
      <c r="I2620" s="32" t="s">
        <v>118</v>
      </c>
      <c r="J2620" s="33" t="s">
        <v>120</v>
      </c>
      <c r="K2620" s="33" t="s">
        <v>121</v>
      </c>
      <c r="L2620" s="33" t="s">
        <v>122</v>
      </c>
      <c r="M2620" s="33" t="s">
        <v>123</v>
      </c>
      <c r="N2620" s="33" t="s">
        <v>5078</v>
      </c>
      <c r="O2620" s="34">
        <v>45623</v>
      </c>
      <c r="P2620" s="33" t="s">
        <v>126</v>
      </c>
      <c r="Q2620" s="35" t="s">
        <v>129</v>
      </c>
    </row>
    <row r="2621" spans="2:17" ht="84.95" customHeight="1" x14ac:dyDescent="0.2">
      <c r="B2621" s="27">
        <v>2614</v>
      </c>
      <c r="C2621" s="29" t="s">
        <v>2305</v>
      </c>
      <c r="D2621" s="28" t="s">
        <v>5078</v>
      </c>
      <c r="E2621" s="29" t="s">
        <v>5412</v>
      </c>
      <c r="F2621" s="30" t="s">
        <v>5413</v>
      </c>
      <c r="G2621" s="31" t="s">
        <v>1265</v>
      </c>
      <c r="H2621" s="31" t="s">
        <v>169</v>
      </c>
      <c r="I2621" s="32" t="s">
        <v>118</v>
      </c>
      <c r="J2621" s="33" t="s">
        <v>120</v>
      </c>
      <c r="K2621" s="33" t="s">
        <v>121</v>
      </c>
      <c r="L2621" s="33" t="s">
        <v>122</v>
      </c>
      <c r="M2621" s="33" t="s">
        <v>123</v>
      </c>
      <c r="N2621" s="33" t="s">
        <v>5078</v>
      </c>
      <c r="O2621" s="34">
        <v>45623</v>
      </c>
      <c r="P2621" s="33" t="s">
        <v>126</v>
      </c>
      <c r="Q2621" s="35" t="s">
        <v>129</v>
      </c>
    </row>
    <row r="2622" spans="2:17" ht="84.95" customHeight="1" x14ac:dyDescent="0.2">
      <c r="B2622" s="27">
        <v>2615</v>
      </c>
      <c r="C2622" s="29" t="s">
        <v>2305</v>
      </c>
      <c r="D2622" s="28" t="s">
        <v>5078</v>
      </c>
      <c r="E2622" s="29" t="s">
        <v>5414</v>
      </c>
      <c r="F2622" s="30" t="s">
        <v>5415</v>
      </c>
      <c r="G2622" s="31" t="s">
        <v>1265</v>
      </c>
      <c r="H2622" s="31" t="s">
        <v>169</v>
      </c>
      <c r="I2622" s="32" t="s">
        <v>118</v>
      </c>
      <c r="J2622" s="33" t="s">
        <v>120</v>
      </c>
      <c r="K2622" s="33" t="s">
        <v>121</v>
      </c>
      <c r="L2622" s="33" t="s">
        <v>122</v>
      </c>
      <c r="M2622" s="33" t="s">
        <v>123</v>
      </c>
      <c r="N2622" s="33" t="s">
        <v>5078</v>
      </c>
      <c r="O2622" s="34">
        <v>45623</v>
      </c>
      <c r="P2622" s="33" t="s">
        <v>126</v>
      </c>
      <c r="Q2622" s="35" t="s">
        <v>129</v>
      </c>
    </row>
    <row r="2623" spans="2:17" ht="84.95" customHeight="1" x14ac:dyDescent="0.2">
      <c r="B2623" s="27">
        <v>2616</v>
      </c>
      <c r="C2623" s="29" t="s">
        <v>2305</v>
      </c>
      <c r="D2623" s="28" t="s">
        <v>5078</v>
      </c>
      <c r="E2623" s="29" t="s">
        <v>5416</v>
      </c>
      <c r="F2623" s="30" t="s">
        <v>5417</v>
      </c>
      <c r="G2623" s="31" t="s">
        <v>1265</v>
      </c>
      <c r="H2623" s="31" t="s">
        <v>169</v>
      </c>
      <c r="I2623" s="32" t="s">
        <v>118</v>
      </c>
      <c r="J2623" s="33" t="s">
        <v>120</v>
      </c>
      <c r="K2623" s="33" t="s">
        <v>121</v>
      </c>
      <c r="L2623" s="33" t="s">
        <v>122</v>
      </c>
      <c r="M2623" s="33" t="s">
        <v>123</v>
      </c>
      <c r="N2623" s="33" t="s">
        <v>5078</v>
      </c>
      <c r="O2623" s="34">
        <v>45623</v>
      </c>
      <c r="P2623" s="33" t="s">
        <v>126</v>
      </c>
      <c r="Q2623" s="35" t="s">
        <v>129</v>
      </c>
    </row>
    <row r="2624" spans="2:17" ht="84.95" customHeight="1" x14ac:dyDescent="0.2">
      <c r="B2624" s="27">
        <v>2617</v>
      </c>
      <c r="C2624" s="29" t="s">
        <v>2305</v>
      </c>
      <c r="D2624" s="28" t="s">
        <v>5078</v>
      </c>
      <c r="E2624" s="29" t="s">
        <v>5418</v>
      </c>
      <c r="F2624" s="30" t="s">
        <v>5419</v>
      </c>
      <c r="G2624" s="31" t="s">
        <v>1265</v>
      </c>
      <c r="H2624" s="31" t="s">
        <v>169</v>
      </c>
      <c r="I2624" s="32" t="s">
        <v>118</v>
      </c>
      <c r="J2624" s="33" t="s">
        <v>120</v>
      </c>
      <c r="K2624" s="33" t="s">
        <v>121</v>
      </c>
      <c r="L2624" s="33" t="s">
        <v>122</v>
      </c>
      <c r="M2624" s="33" t="s">
        <v>123</v>
      </c>
      <c r="N2624" s="33" t="s">
        <v>5078</v>
      </c>
      <c r="O2624" s="34">
        <v>45623</v>
      </c>
      <c r="P2624" s="33" t="s">
        <v>126</v>
      </c>
      <c r="Q2624" s="35" t="s">
        <v>129</v>
      </c>
    </row>
    <row r="2625" spans="2:17" ht="84.95" customHeight="1" x14ac:dyDescent="0.2">
      <c r="B2625" s="27">
        <v>2618</v>
      </c>
      <c r="C2625" s="29" t="s">
        <v>2305</v>
      </c>
      <c r="D2625" s="28" t="s">
        <v>5078</v>
      </c>
      <c r="E2625" s="29" t="s">
        <v>5420</v>
      </c>
      <c r="F2625" s="30" t="s">
        <v>5421</v>
      </c>
      <c r="G2625" s="31" t="s">
        <v>1265</v>
      </c>
      <c r="H2625" s="31" t="s">
        <v>169</v>
      </c>
      <c r="I2625" s="32" t="s">
        <v>118</v>
      </c>
      <c r="J2625" s="33" t="s">
        <v>120</v>
      </c>
      <c r="K2625" s="33" t="s">
        <v>121</v>
      </c>
      <c r="L2625" s="33" t="s">
        <v>122</v>
      </c>
      <c r="M2625" s="33" t="s">
        <v>123</v>
      </c>
      <c r="N2625" s="33" t="s">
        <v>5078</v>
      </c>
      <c r="O2625" s="34">
        <v>45623</v>
      </c>
      <c r="P2625" s="33" t="s">
        <v>126</v>
      </c>
      <c r="Q2625" s="35" t="s">
        <v>129</v>
      </c>
    </row>
    <row r="2626" spans="2:17" ht="84.95" customHeight="1" x14ac:dyDescent="0.2">
      <c r="B2626" s="27">
        <v>2619</v>
      </c>
      <c r="C2626" s="29" t="s">
        <v>2305</v>
      </c>
      <c r="D2626" s="28" t="s">
        <v>5078</v>
      </c>
      <c r="E2626" s="29" t="s">
        <v>5422</v>
      </c>
      <c r="F2626" s="30" t="s">
        <v>5423</v>
      </c>
      <c r="G2626" s="31" t="s">
        <v>1265</v>
      </c>
      <c r="H2626" s="31" t="s">
        <v>169</v>
      </c>
      <c r="I2626" s="32" t="s">
        <v>118</v>
      </c>
      <c r="J2626" s="33" t="s">
        <v>120</v>
      </c>
      <c r="K2626" s="33" t="s">
        <v>121</v>
      </c>
      <c r="L2626" s="33" t="s">
        <v>122</v>
      </c>
      <c r="M2626" s="33" t="s">
        <v>123</v>
      </c>
      <c r="N2626" s="33" t="s">
        <v>5078</v>
      </c>
      <c r="O2626" s="34">
        <v>45623</v>
      </c>
      <c r="P2626" s="33" t="s">
        <v>126</v>
      </c>
      <c r="Q2626" s="35" t="s">
        <v>129</v>
      </c>
    </row>
    <row r="2627" spans="2:17" ht="84.95" customHeight="1" x14ac:dyDescent="0.2">
      <c r="B2627" s="27">
        <v>2620</v>
      </c>
      <c r="C2627" s="29" t="s">
        <v>2305</v>
      </c>
      <c r="D2627" s="28" t="s">
        <v>5078</v>
      </c>
      <c r="E2627" s="29" t="s">
        <v>5424</v>
      </c>
      <c r="F2627" s="30" t="s">
        <v>5425</v>
      </c>
      <c r="G2627" s="31" t="s">
        <v>1265</v>
      </c>
      <c r="H2627" s="31" t="s">
        <v>169</v>
      </c>
      <c r="I2627" s="32" t="s">
        <v>118</v>
      </c>
      <c r="J2627" s="33" t="s">
        <v>120</v>
      </c>
      <c r="K2627" s="33" t="s">
        <v>121</v>
      </c>
      <c r="L2627" s="33" t="s">
        <v>122</v>
      </c>
      <c r="M2627" s="33" t="s">
        <v>123</v>
      </c>
      <c r="N2627" s="33" t="s">
        <v>5078</v>
      </c>
      <c r="O2627" s="34">
        <v>45623</v>
      </c>
      <c r="P2627" s="33" t="s">
        <v>126</v>
      </c>
      <c r="Q2627" s="35" t="s">
        <v>129</v>
      </c>
    </row>
    <row r="2628" spans="2:17" ht="84.95" customHeight="1" x14ac:dyDescent="0.2">
      <c r="B2628" s="27">
        <v>2621</v>
      </c>
      <c r="C2628" s="29" t="s">
        <v>2305</v>
      </c>
      <c r="D2628" s="28" t="s">
        <v>5078</v>
      </c>
      <c r="E2628" s="29" t="s">
        <v>5426</v>
      </c>
      <c r="F2628" s="30" t="s">
        <v>5427</v>
      </c>
      <c r="G2628" s="31" t="s">
        <v>1265</v>
      </c>
      <c r="H2628" s="31" t="s">
        <v>169</v>
      </c>
      <c r="I2628" s="32" t="s">
        <v>118</v>
      </c>
      <c r="J2628" s="33" t="s">
        <v>120</v>
      </c>
      <c r="K2628" s="33" t="s">
        <v>121</v>
      </c>
      <c r="L2628" s="33" t="s">
        <v>122</v>
      </c>
      <c r="M2628" s="33" t="s">
        <v>123</v>
      </c>
      <c r="N2628" s="33" t="s">
        <v>5078</v>
      </c>
      <c r="O2628" s="34">
        <v>45623</v>
      </c>
      <c r="P2628" s="33" t="s">
        <v>126</v>
      </c>
      <c r="Q2628" s="35" t="s">
        <v>129</v>
      </c>
    </row>
    <row r="2629" spans="2:17" ht="84.95" customHeight="1" x14ac:dyDescent="0.2">
      <c r="B2629" s="27">
        <v>2622</v>
      </c>
      <c r="C2629" s="29" t="s">
        <v>2305</v>
      </c>
      <c r="D2629" s="28" t="s">
        <v>5078</v>
      </c>
      <c r="E2629" s="29" t="s">
        <v>5428</v>
      </c>
      <c r="F2629" s="30" t="s">
        <v>5429</v>
      </c>
      <c r="G2629" s="31" t="s">
        <v>1265</v>
      </c>
      <c r="H2629" s="31" t="s">
        <v>169</v>
      </c>
      <c r="I2629" s="32" t="s">
        <v>118</v>
      </c>
      <c r="J2629" s="33" t="s">
        <v>120</v>
      </c>
      <c r="K2629" s="33" t="s">
        <v>121</v>
      </c>
      <c r="L2629" s="33" t="s">
        <v>122</v>
      </c>
      <c r="M2629" s="33" t="s">
        <v>123</v>
      </c>
      <c r="N2629" s="33" t="s">
        <v>5078</v>
      </c>
      <c r="O2629" s="34">
        <v>45623</v>
      </c>
      <c r="P2629" s="33" t="s">
        <v>126</v>
      </c>
      <c r="Q2629" s="35" t="s">
        <v>129</v>
      </c>
    </row>
    <row r="2630" spans="2:17" ht="84.95" customHeight="1" x14ac:dyDescent="0.2">
      <c r="B2630" s="27">
        <v>2623</v>
      </c>
      <c r="C2630" s="29" t="s">
        <v>2305</v>
      </c>
      <c r="D2630" s="28" t="s">
        <v>5078</v>
      </c>
      <c r="E2630" s="29" t="s">
        <v>5430</v>
      </c>
      <c r="F2630" s="30" t="s">
        <v>5431</v>
      </c>
      <c r="G2630" s="31" t="s">
        <v>1265</v>
      </c>
      <c r="H2630" s="31" t="s">
        <v>169</v>
      </c>
      <c r="I2630" s="32" t="s">
        <v>118</v>
      </c>
      <c r="J2630" s="33" t="s">
        <v>120</v>
      </c>
      <c r="K2630" s="33" t="s">
        <v>121</v>
      </c>
      <c r="L2630" s="33" t="s">
        <v>122</v>
      </c>
      <c r="M2630" s="33" t="s">
        <v>123</v>
      </c>
      <c r="N2630" s="33" t="s">
        <v>5078</v>
      </c>
      <c r="O2630" s="34">
        <v>45623</v>
      </c>
      <c r="P2630" s="33" t="s">
        <v>126</v>
      </c>
      <c r="Q2630" s="35" t="s">
        <v>129</v>
      </c>
    </row>
    <row r="2631" spans="2:17" ht="84.95" customHeight="1" x14ac:dyDescent="0.2">
      <c r="B2631" s="27">
        <v>2624</v>
      </c>
      <c r="C2631" s="29" t="s">
        <v>2305</v>
      </c>
      <c r="D2631" s="28" t="s">
        <v>5078</v>
      </c>
      <c r="E2631" s="29" t="s">
        <v>5432</v>
      </c>
      <c r="F2631" s="30" t="s">
        <v>5433</v>
      </c>
      <c r="G2631" s="31" t="s">
        <v>1265</v>
      </c>
      <c r="H2631" s="31" t="s">
        <v>169</v>
      </c>
      <c r="I2631" s="32" t="s">
        <v>118</v>
      </c>
      <c r="J2631" s="33" t="s">
        <v>120</v>
      </c>
      <c r="K2631" s="33" t="s">
        <v>121</v>
      </c>
      <c r="L2631" s="33" t="s">
        <v>122</v>
      </c>
      <c r="M2631" s="33" t="s">
        <v>123</v>
      </c>
      <c r="N2631" s="33" t="s">
        <v>5078</v>
      </c>
      <c r="O2631" s="34">
        <v>45623</v>
      </c>
      <c r="P2631" s="33" t="s">
        <v>126</v>
      </c>
      <c r="Q2631" s="35" t="s">
        <v>129</v>
      </c>
    </row>
    <row r="2632" spans="2:17" ht="84.95" customHeight="1" x14ac:dyDescent="0.2">
      <c r="B2632" s="27">
        <v>2625</v>
      </c>
      <c r="C2632" s="29" t="s">
        <v>2305</v>
      </c>
      <c r="D2632" s="28" t="s">
        <v>5078</v>
      </c>
      <c r="E2632" s="29" t="s">
        <v>5434</v>
      </c>
      <c r="F2632" s="30" t="s">
        <v>5435</v>
      </c>
      <c r="G2632" s="31" t="s">
        <v>1265</v>
      </c>
      <c r="H2632" s="31" t="s">
        <v>169</v>
      </c>
      <c r="I2632" s="32" t="s">
        <v>118</v>
      </c>
      <c r="J2632" s="33" t="s">
        <v>120</v>
      </c>
      <c r="K2632" s="33" t="s">
        <v>121</v>
      </c>
      <c r="L2632" s="33" t="s">
        <v>122</v>
      </c>
      <c r="M2632" s="33" t="s">
        <v>123</v>
      </c>
      <c r="N2632" s="33" t="s">
        <v>5078</v>
      </c>
      <c r="O2632" s="34">
        <v>45623</v>
      </c>
      <c r="P2632" s="33" t="s">
        <v>126</v>
      </c>
      <c r="Q2632" s="35" t="s">
        <v>129</v>
      </c>
    </row>
    <row r="2633" spans="2:17" ht="84.95" customHeight="1" x14ac:dyDescent="0.2">
      <c r="B2633" s="27">
        <v>2626</v>
      </c>
      <c r="C2633" s="29" t="s">
        <v>2305</v>
      </c>
      <c r="D2633" s="28" t="s">
        <v>5078</v>
      </c>
      <c r="E2633" s="29" t="s">
        <v>5436</v>
      </c>
      <c r="F2633" s="30" t="s">
        <v>2670</v>
      </c>
      <c r="G2633" s="31" t="s">
        <v>1265</v>
      </c>
      <c r="H2633" s="31" t="s">
        <v>169</v>
      </c>
      <c r="I2633" s="32" t="s">
        <v>118</v>
      </c>
      <c r="J2633" s="33" t="s">
        <v>120</v>
      </c>
      <c r="K2633" s="33" t="s">
        <v>121</v>
      </c>
      <c r="L2633" s="33" t="s">
        <v>122</v>
      </c>
      <c r="M2633" s="33" t="s">
        <v>123</v>
      </c>
      <c r="N2633" s="33" t="s">
        <v>5078</v>
      </c>
      <c r="O2633" s="34">
        <v>45623</v>
      </c>
      <c r="P2633" s="33" t="s">
        <v>126</v>
      </c>
      <c r="Q2633" s="35" t="s">
        <v>129</v>
      </c>
    </row>
    <row r="2634" spans="2:17" ht="84.95" customHeight="1" x14ac:dyDescent="0.2">
      <c r="B2634" s="27">
        <v>2627</v>
      </c>
      <c r="C2634" s="29" t="s">
        <v>2305</v>
      </c>
      <c r="D2634" s="28" t="s">
        <v>5078</v>
      </c>
      <c r="E2634" s="29" t="s">
        <v>5437</v>
      </c>
      <c r="F2634" s="30" t="s">
        <v>5438</v>
      </c>
      <c r="G2634" s="31" t="s">
        <v>1265</v>
      </c>
      <c r="H2634" s="31" t="s">
        <v>169</v>
      </c>
      <c r="I2634" s="32" t="s">
        <v>118</v>
      </c>
      <c r="J2634" s="33" t="s">
        <v>120</v>
      </c>
      <c r="K2634" s="33" t="s">
        <v>121</v>
      </c>
      <c r="L2634" s="33" t="s">
        <v>122</v>
      </c>
      <c r="M2634" s="33" t="s">
        <v>123</v>
      </c>
      <c r="N2634" s="33" t="s">
        <v>5078</v>
      </c>
      <c r="O2634" s="34">
        <v>45623</v>
      </c>
      <c r="P2634" s="33" t="s">
        <v>126</v>
      </c>
      <c r="Q2634" s="35" t="s">
        <v>129</v>
      </c>
    </row>
    <row r="2635" spans="2:17" ht="84.95" customHeight="1" x14ac:dyDescent="0.2">
      <c r="B2635" s="27">
        <v>2628</v>
      </c>
      <c r="C2635" s="29" t="s">
        <v>2305</v>
      </c>
      <c r="D2635" s="28" t="s">
        <v>5078</v>
      </c>
      <c r="E2635" s="29" t="s">
        <v>5439</v>
      </c>
      <c r="F2635" s="30" t="s">
        <v>2672</v>
      </c>
      <c r="G2635" s="31" t="s">
        <v>1265</v>
      </c>
      <c r="H2635" s="31" t="s">
        <v>169</v>
      </c>
      <c r="I2635" s="32" t="s">
        <v>118</v>
      </c>
      <c r="J2635" s="33" t="s">
        <v>120</v>
      </c>
      <c r="K2635" s="33" t="s">
        <v>121</v>
      </c>
      <c r="L2635" s="33" t="s">
        <v>122</v>
      </c>
      <c r="M2635" s="33" t="s">
        <v>123</v>
      </c>
      <c r="N2635" s="33" t="s">
        <v>5078</v>
      </c>
      <c r="O2635" s="34">
        <v>45623</v>
      </c>
      <c r="P2635" s="33" t="s">
        <v>126</v>
      </c>
      <c r="Q2635" s="35" t="s">
        <v>129</v>
      </c>
    </row>
    <row r="2636" spans="2:17" ht="84.95" customHeight="1" x14ac:dyDescent="0.2">
      <c r="B2636" s="27">
        <v>2629</v>
      </c>
      <c r="C2636" s="29" t="s">
        <v>2305</v>
      </c>
      <c r="D2636" s="28" t="s">
        <v>5078</v>
      </c>
      <c r="E2636" s="29" t="s">
        <v>5440</v>
      </c>
      <c r="F2636" s="30" t="s">
        <v>5441</v>
      </c>
      <c r="G2636" s="31" t="s">
        <v>1265</v>
      </c>
      <c r="H2636" s="31" t="s">
        <v>169</v>
      </c>
      <c r="I2636" s="32" t="s">
        <v>118</v>
      </c>
      <c r="J2636" s="33" t="s">
        <v>120</v>
      </c>
      <c r="K2636" s="33" t="s">
        <v>121</v>
      </c>
      <c r="L2636" s="33" t="s">
        <v>122</v>
      </c>
      <c r="M2636" s="33" t="s">
        <v>123</v>
      </c>
      <c r="N2636" s="33" t="s">
        <v>5078</v>
      </c>
      <c r="O2636" s="34">
        <v>45623</v>
      </c>
      <c r="P2636" s="33" t="s">
        <v>126</v>
      </c>
      <c r="Q2636" s="35" t="s">
        <v>129</v>
      </c>
    </row>
    <row r="2637" spans="2:17" ht="84.95" customHeight="1" x14ac:dyDescent="0.2">
      <c r="B2637" s="27">
        <v>2630</v>
      </c>
      <c r="C2637" s="29" t="s">
        <v>2305</v>
      </c>
      <c r="D2637" s="28" t="s">
        <v>5078</v>
      </c>
      <c r="E2637" s="29" t="s">
        <v>5442</v>
      </c>
      <c r="F2637" s="30" t="s">
        <v>5443</v>
      </c>
      <c r="G2637" s="31" t="s">
        <v>1265</v>
      </c>
      <c r="H2637" s="31" t="s">
        <v>169</v>
      </c>
      <c r="I2637" s="32" t="s">
        <v>118</v>
      </c>
      <c r="J2637" s="33" t="s">
        <v>120</v>
      </c>
      <c r="K2637" s="33" t="s">
        <v>121</v>
      </c>
      <c r="L2637" s="33" t="s">
        <v>122</v>
      </c>
      <c r="M2637" s="33" t="s">
        <v>123</v>
      </c>
      <c r="N2637" s="33" t="s">
        <v>5078</v>
      </c>
      <c r="O2637" s="34">
        <v>45623</v>
      </c>
      <c r="P2637" s="33" t="s">
        <v>126</v>
      </c>
      <c r="Q2637" s="35" t="s">
        <v>129</v>
      </c>
    </row>
    <row r="2638" spans="2:17" ht="84.95" customHeight="1" x14ac:dyDescent="0.2">
      <c r="B2638" s="27">
        <v>2631</v>
      </c>
      <c r="C2638" s="29" t="s">
        <v>2305</v>
      </c>
      <c r="D2638" s="28" t="s">
        <v>5078</v>
      </c>
      <c r="E2638" s="29" t="s">
        <v>5444</v>
      </c>
      <c r="F2638" s="30" t="s">
        <v>5445</v>
      </c>
      <c r="G2638" s="31" t="s">
        <v>1265</v>
      </c>
      <c r="H2638" s="31" t="s">
        <v>169</v>
      </c>
      <c r="I2638" s="32" t="s">
        <v>118</v>
      </c>
      <c r="J2638" s="33" t="s">
        <v>120</v>
      </c>
      <c r="K2638" s="33" t="s">
        <v>121</v>
      </c>
      <c r="L2638" s="33" t="s">
        <v>122</v>
      </c>
      <c r="M2638" s="33" t="s">
        <v>123</v>
      </c>
      <c r="N2638" s="33" t="s">
        <v>5078</v>
      </c>
      <c r="O2638" s="34">
        <v>45623</v>
      </c>
      <c r="P2638" s="33" t="s">
        <v>126</v>
      </c>
      <c r="Q2638" s="35" t="s">
        <v>129</v>
      </c>
    </row>
    <row r="2639" spans="2:17" ht="84.95" customHeight="1" x14ac:dyDescent="0.2">
      <c r="B2639" s="27">
        <v>2632</v>
      </c>
      <c r="C2639" s="29" t="s">
        <v>2305</v>
      </c>
      <c r="D2639" s="28" t="s">
        <v>5078</v>
      </c>
      <c r="E2639" s="29" t="s">
        <v>5446</v>
      </c>
      <c r="F2639" s="30" t="s">
        <v>5447</v>
      </c>
      <c r="G2639" s="31" t="s">
        <v>1265</v>
      </c>
      <c r="H2639" s="31" t="s">
        <v>169</v>
      </c>
      <c r="I2639" s="32" t="s">
        <v>118</v>
      </c>
      <c r="J2639" s="33" t="s">
        <v>120</v>
      </c>
      <c r="K2639" s="33" t="s">
        <v>121</v>
      </c>
      <c r="L2639" s="33" t="s">
        <v>122</v>
      </c>
      <c r="M2639" s="33" t="s">
        <v>123</v>
      </c>
      <c r="N2639" s="33" t="s">
        <v>5078</v>
      </c>
      <c r="O2639" s="34">
        <v>45623</v>
      </c>
      <c r="P2639" s="33" t="s">
        <v>126</v>
      </c>
      <c r="Q2639" s="35" t="s">
        <v>129</v>
      </c>
    </row>
    <row r="2640" spans="2:17" ht="84.95" customHeight="1" x14ac:dyDescent="0.2">
      <c r="B2640" s="27">
        <v>2633</v>
      </c>
      <c r="C2640" s="29" t="s">
        <v>2305</v>
      </c>
      <c r="D2640" s="28" t="s">
        <v>5078</v>
      </c>
      <c r="E2640" s="29" t="s">
        <v>5448</v>
      </c>
      <c r="F2640" s="30" t="s">
        <v>5449</v>
      </c>
      <c r="G2640" s="31" t="s">
        <v>1265</v>
      </c>
      <c r="H2640" s="31" t="s">
        <v>169</v>
      </c>
      <c r="I2640" s="32" t="s">
        <v>118</v>
      </c>
      <c r="J2640" s="33" t="s">
        <v>120</v>
      </c>
      <c r="K2640" s="33" t="s">
        <v>121</v>
      </c>
      <c r="L2640" s="33" t="s">
        <v>122</v>
      </c>
      <c r="M2640" s="33" t="s">
        <v>123</v>
      </c>
      <c r="N2640" s="33" t="s">
        <v>5078</v>
      </c>
      <c r="O2640" s="34">
        <v>45623</v>
      </c>
      <c r="P2640" s="33" t="s">
        <v>126</v>
      </c>
      <c r="Q2640" s="35" t="s">
        <v>129</v>
      </c>
    </row>
    <row r="2641" spans="2:17" ht="84.95" customHeight="1" x14ac:dyDescent="0.2">
      <c r="B2641" s="27">
        <v>2634</v>
      </c>
      <c r="C2641" s="29" t="s">
        <v>2305</v>
      </c>
      <c r="D2641" s="28" t="s">
        <v>5078</v>
      </c>
      <c r="E2641" s="29" t="s">
        <v>5450</v>
      </c>
      <c r="F2641" s="30" t="s">
        <v>5451</v>
      </c>
      <c r="G2641" s="31" t="s">
        <v>1265</v>
      </c>
      <c r="H2641" s="31" t="s">
        <v>169</v>
      </c>
      <c r="I2641" s="32" t="s">
        <v>118</v>
      </c>
      <c r="J2641" s="33" t="s">
        <v>120</v>
      </c>
      <c r="K2641" s="33" t="s">
        <v>121</v>
      </c>
      <c r="L2641" s="33" t="s">
        <v>122</v>
      </c>
      <c r="M2641" s="33" t="s">
        <v>123</v>
      </c>
      <c r="N2641" s="33" t="s">
        <v>5078</v>
      </c>
      <c r="O2641" s="34">
        <v>45623</v>
      </c>
      <c r="P2641" s="33" t="s">
        <v>126</v>
      </c>
      <c r="Q2641" s="35" t="s">
        <v>129</v>
      </c>
    </row>
    <row r="2642" spans="2:17" ht="84.95" customHeight="1" x14ac:dyDescent="0.2">
      <c r="B2642" s="27">
        <v>2635</v>
      </c>
      <c r="C2642" s="29" t="s">
        <v>2305</v>
      </c>
      <c r="D2642" s="28" t="s">
        <v>5078</v>
      </c>
      <c r="E2642" s="29" t="s">
        <v>5452</v>
      </c>
      <c r="F2642" s="30" t="s">
        <v>5453</v>
      </c>
      <c r="G2642" s="31" t="s">
        <v>1265</v>
      </c>
      <c r="H2642" s="31" t="s">
        <v>169</v>
      </c>
      <c r="I2642" s="32" t="s">
        <v>118</v>
      </c>
      <c r="J2642" s="33" t="s">
        <v>120</v>
      </c>
      <c r="K2642" s="33" t="s">
        <v>121</v>
      </c>
      <c r="L2642" s="33" t="s">
        <v>122</v>
      </c>
      <c r="M2642" s="33" t="s">
        <v>123</v>
      </c>
      <c r="N2642" s="33" t="s">
        <v>5078</v>
      </c>
      <c r="O2642" s="34">
        <v>45623</v>
      </c>
      <c r="P2642" s="33" t="s">
        <v>126</v>
      </c>
      <c r="Q2642" s="35" t="s">
        <v>129</v>
      </c>
    </row>
    <row r="2643" spans="2:17" ht="84.95" customHeight="1" x14ac:dyDescent="0.2">
      <c r="B2643" s="27">
        <v>2636</v>
      </c>
      <c r="C2643" s="29" t="s">
        <v>2305</v>
      </c>
      <c r="D2643" s="28" t="s">
        <v>5078</v>
      </c>
      <c r="E2643" s="29" t="s">
        <v>5454</v>
      </c>
      <c r="F2643" s="30" t="s">
        <v>5455</v>
      </c>
      <c r="G2643" s="31" t="s">
        <v>1265</v>
      </c>
      <c r="H2643" s="31" t="s">
        <v>169</v>
      </c>
      <c r="I2643" s="32" t="s">
        <v>118</v>
      </c>
      <c r="J2643" s="33" t="s">
        <v>120</v>
      </c>
      <c r="K2643" s="33" t="s">
        <v>121</v>
      </c>
      <c r="L2643" s="33" t="s">
        <v>122</v>
      </c>
      <c r="M2643" s="33" t="s">
        <v>123</v>
      </c>
      <c r="N2643" s="33" t="s">
        <v>5078</v>
      </c>
      <c r="O2643" s="34">
        <v>45623</v>
      </c>
      <c r="P2643" s="33" t="s">
        <v>126</v>
      </c>
      <c r="Q2643" s="35" t="s">
        <v>129</v>
      </c>
    </row>
    <row r="2644" spans="2:17" ht="84.95" customHeight="1" x14ac:dyDescent="0.2">
      <c r="B2644" s="27">
        <v>2637</v>
      </c>
      <c r="C2644" s="29" t="s">
        <v>2305</v>
      </c>
      <c r="D2644" s="28" t="s">
        <v>5078</v>
      </c>
      <c r="E2644" s="29" t="s">
        <v>5456</v>
      </c>
      <c r="F2644" s="30" t="s">
        <v>2680</v>
      </c>
      <c r="G2644" s="31" t="s">
        <v>1265</v>
      </c>
      <c r="H2644" s="31" t="s">
        <v>169</v>
      </c>
      <c r="I2644" s="32" t="s">
        <v>118</v>
      </c>
      <c r="J2644" s="33" t="s">
        <v>120</v>
      </c>
      <c r="K2644" s="33" t="s">
        <v>121</v>
      </c>
      <c r="L2644" s="33" t="s">
        <v>122</v>
      </c>
      <c r="M2644" s="33" t="s">
        <v>123</v>
      </c>
      <c r="N2644" s="33" t="s">
        <v>5078</v>
      </c>
      <c r="O2644" s="34">
        <v>45623</v>
      </c>
      <c r="P2644" s="33" t="s">
        <v>126</v>
      </c>
      <c r="Q2644" s="35" t="s">
        <v>129</v>
      </c>
    </row>
    <row r="2645" spans="2:17" ht="84.95" customHeight="1" x14ac:dyDescent="0.2">
      <c r="B2645" s="27">
        <v>2638</v>
      </c>
      <c r="C2645" s="29" t="s">
        <v>2305</v>
      </c>
      <c r="D2645" s="28" t="s">
        <v>5078</v>
      </c>
      <c r="E2645" s="29" t="s">
        <v>5457</v>
      </c>
      <c r="F2645" s="30" t="s">
        <v>5458</v>
      </c>
      <c r="G2645" s="31" t="s">
        <v>1265</v>
      </c>
      <c r="H2645" s="31" t="s">
        <v>169</v>
      </c>
      <c r="I2645" s="32" t="s">
        <v>118</v>
      </c>
      <c r="J2645" s="33" t="s">
        <v>120</v>
      </c>
      <c r="K2645" s="33" t="s">
        <v>121</v>
      </c>
      <c r="L2645" s="33" t="s">
        <v>122</v>
      </c>
      <c r="M2645" s="33" t="s">
        <v>123</v>
      </c>
      <c r="N2645" s="33" t="s">
        <v>5078</v>
      </c>
      <c r="O2645" s="34">
        <v>45623</v>
      </c>
      <c r="P2645" s="33" t="s">
        <v>126</v>
      </c>
      <c r="Q2645" s="35" t="s">
        <v>129</v>
      </c>
    </row>
    <row r="2646" spans="2:17" ht="84.95" customHeight="1" x14ac:dyDescent="0.2">
      <c r="B2646" s="27">
        <v>2639</v>
      </c>
      <c r="C2646" s="29" t="s">
        <v>2305</v>
      </c>
      <c r="D2646" s="28" t="s">
        <v>5078</v>
      </c>
      <c r="E2646" s="29" t="s">
        <v>5459</v>
      </c>
      <c r="F2646" s="30" t="s">
        <v>5460</v>
      </c>
      <c r="G2646" s="31" t="s">
        <v>1265</v>
      </c>
      <c r="H2646" s="31" t="s">
        <v>169</v>
      </c>
      <c r="I2646" s="32" t="s">
        <v>118</v>
      </c>
      <c r="J2646" s="33" t="s">
        <v>120</v>
      </c>
      <c r="K2646" s="33" t="s">
        <v>121</v>
      </c>
      <c r="L2646" s="33" t="s">
        <v>122</v>
      </c>
      <c r="M2646" s="33" t="s">
        <v>123</v>
      </c>
      <c r="N2646" s="33" t="s">
        <v>5078</v>
      </c>
      <c r="O2646" s="34">
        <v>45623</v>
      </c>
      <c r="P2646" s="33" t="s">
        <v>126</v>
      </c>
      <c r="Q2646" s="35" t="s">
        <v>129</v>
      </c>
    </row>
    <row r="2647" spans="2:17" ht="84.95" customHeight="1" x14ac:dyDescent="0.2">
      <c r="B2647" s="27">
        <v>2640</v>
      </c>
      <c r="C2647" s="29" t="s">
        <v>2305</v>
      </c>
      <c r="D2647" s="28" t="s">
        <v>5078</v>
      </c>
      <c r="E2647" s="29" t="s">
        <v>5461</v>
      </c>
      <c r="F2647" s="30" t="s">
        <v>5462</v>
      </c>
      <c r="G2647" s="31" t="s">
        <v>1265</v>
      </c>
      <c r="H2647" s="31" t="s">
        <v>169</v>
      </c>
      <c r="I2647" s="32" t="s">
        <v>118</v>
      </c>
      <c r="J2647" s="33" t="s">
        <v>120</v>
      </c>
      <c r="K2647" s="33" t="s">
        <v>121</v>
      </c>
      <c r="L2647" s="33" t="s">
        <v>122</v>
      </c>
      <c r="M2647" s="33" t="s">
        <v>123</v>
      </c>
      <c r="N2647" s="33" t="s">
        <v>5078</v>
      </c>
      <c r="O2647" s="34">
        <v>45623</v>
      </c>
      <c r="P2647" s="33" t="s">
        <v>126</v>
      </c>
      <c r="Q2647" s="35" t="s">
        <v>129</v>
      </c>
    </row>
    <row r="2648" spans="2:17" ht="84.95" customHeight="1" x14ac:dyDescent="0.2">
      <c r="B2648" s="27">
        <v>2641</v>
      </c>
      <c r="C2648" s="29" t="s">
        <v>2305</v>
      </c>
      <c r="D2648" s="28" t="s">
        <v>5078</v>
      </c>
      <c r="E2648" s="29" t="s">
        <v>5463</v>
      </c>
      <c r="F2648" s="30" t="s">
        <v>5464</v>
      </c>
      <c r="G2648" s="31" t="s">
        <v>1265</v>
      </c>
      <c r="H2648" s="31" t="s">
        <v>169</v>
      </c>
      <c r="I2648" s="32" t="s">
        <v>118</v>
      </c>
      <c r="J2648" s="33" t="s">
        <v>120</v>
      </c>
      <c r="K2648" s="33" t="s">
        <v>121</v>
      </c>
      <c r="L2648" s="33" t="s">
        <v>122</v>
      </c>
      <c r="M2648" s="33" t="s">
        <v>123</v>
      </c>
      <c r="N2648" s="33" t="s">
        <v>5078</v>
      </c>
      <c r="O2648" s="34">
        <v>45623</v>
      </c>
      <c r="P2648" s="33" t="s">
        <v>126</v>
      </c>
      <c r="Q2648" s="35" t="s">
        <v>129</v>
      </c>
    </row>
    <row r="2649" spans="2:17" ht="84.95" customHeight="1" x14ac:dyDescent="0.2">
      <c r="B2649" s="27">
        <v>2642</v>
      </c>
      <c r="C2649" s="29" t="s">
        <v>2305</v>
      </c>
      <c r="D2649" s="28" t="s">
        <v>5078</v>
      </c>
      <c r="E2649" s="29" t="s">
        <v>5465</v>
      </c>
      <c r="F2649" s="30" t="s">
        <v>5466</v>
      </c>
      <c r="G2649" s="31" t="s">
        <v>1265</v>
      </c>
      <c r="H2649" s="31" t="s">
        <v>169</v>
      </c>
      <c r="I2649" s="32" t="s">
        <v>118</v>
      </c>
      <c r="J2649" s="33" t="s">
        <v>120</v>
      </c>
      <c r="K2649" s="33" t="s">
        <v>121</v>
      </c>
      <c r="L2649" s="33" t="s">
        <v>122</v>
      </c>
      <c r="M2649" s="33" t="s">
        <v>123</v>
      </c>
      <c r="N2649" s="33" t="s">
        <v>5078</v>
      </c>
      <c r="O2649" s="34">
        <v>45623</v>
      </c>
      <c r="P2649" s="33" t="s">
        <v>126</v>
      </c>
      <c r="Q2649" s="35" t="s">
        <v>129</v>
      </c>
    </row>
    <row r="2650" spans="2:17" ht="84.95" customHeight="1" x14ac:dyDescent="0.2">
      <c r="B2650" s="27">
        <v>2643</v>
      </c>
      <c r="C2650" s="29" t="s">
        <v>2305</v>
      </c>
      <c r="D2650" s="28" t="s">
        <v>5078</v>
      </c>
      <c r="E2650" s="29" t="s">
        <v>5467</v>
      </c>
      <c r="F2650" s="30" t="s">
        <v>5468</v>
      </c>
      <c r="G2650" s="31" t="s">
        <v>1265</v>
      </c>
      <c r="H2650" s="31" t="s">
        <v>169</v>
      </c>
      <c r="I2650" s="32" t="s">
        <v>118</v>
      </c>
      <c r="J2650" s="33" t="s">
        <v>120</v>
      </c>
      <c r="K2650" s="33" t="s">
        <v>121</v>
      </c>
      <c r="L2650" s="33" t="s">
        <v>122</v>
      </c>
      <c r="M2650" s="33" t="s">
        <v>123</v>
      </c>
      <c r="N2650" s="33" t="s">
        <v>5078</v>
      </c>
      <c r="O2650" s="34">
        <v>45623</v>
      </c>
      <c r="P2650" s="33" t="s">
        <v>126</v>
      </c>
      <c r="Q2650" s="35" t="s">
        <v>129</v>
      </c>
    </row>
    <row r="2651" spans="2:17" ht="84.95" customHeight="1" x14ac:dyDescent="0.2">
      <c r="B2651" s="27">
        <v>2644</v>
      </c>
      <c r="C2651" s="29" t="s">
        <v>2305</v>
      </c>
      <c r="D2651" s="28" t="s">
        <v>5078</v>
      </c>
      <c r="E2651" s="29" t="s">
        <v>5469</v>
      </c>
      <c r="F2651" s="30" t="s">
        <v>5470</v>
      </c>
      <c r="G2651" s="31" t="s">
        <v>1265</v>
      </c>
      <c r="H2651" s="31" t="s">
        <v>169</v>
      </c>
      <c r="I2651" s="32" t="s">
        <v>118</v>
      </c>
      <c r="J2651" s="33" t="s">
        <v>120</v>
      </c>
      <c r="K2651" s="33" t="s">
        <v>121</v>
      </c>
      <c r="L2651" s="33" t="s">
        <v>122</v>
      </c>
      <c r="M2651" s="33" t="s">
        <v>123</v>
      </c>
      <c r="N2651" s="33" t="s">
        <v>5078</v>
      </c>
      <c r="O2651" s="34">
        <v>45623</v>
      </c>
      <c r="P2651" s="33" t="s">
        <v>126</v>
      </c>
      <c r="Q2651" s="35" t="s">
        <v>129</v>
      </c>
    </row>
    <row r="2652" spans="2:17" ht="84.95" customHeight="1" x14ac:dyDescent="0.2">
      <c r="B2652" s="27">
        <v>2645</v>
      </c>
      <c r="C2652" s="29" t="s">
        <v>2305</v>
      </c>
      <c r="D2652" s="28" t="s">
        <v>5078</v>
      </c>
      <c r="E2652" s="29" t="s">
        <v>5471</v>
      </c>
      <c r="F2652" s="30" t="s">
        <v>5472</v>
      </c>
      <c r="G2652" s="31" t="s">
        <v>1265</v>
      </c>
      <c r="H2652" s="31" t="s">
        <v>169</v>
      </c>
      <c r="I2652" s="32" t="s">
        <v>118</v>
      </c>
      <c r="J2652" s="33" t="s">
        <v>120</v>
      </c>
      <c r="K2652" s="33" t="s">
        <v>121</v>
      </c>
      <c r="L2652" s="33" t="s">
        <v>122</v>
      </c>
      <c r="M2652" s="33" t="s">
        <v>123</v>
      </c>
      <c r="N2652" s="33" t="s">
        <v>5078</v>
      </c>
      <c r="O2652" s="34">
        <v>45623</v>
      </c>
      <c r="P2652" s="33" t="s">
        <v>126</v>
      </c>
      <c r="Q2652" s="35" t="s">
        <v>129</v>
      </c>
    </row>
    <row r="2653" spans="2:17" ht="84.95" customHeight="1" x14ac:dyDescent="0.2">
      <c r="B2653" s="27">
        <v>2646</v>
      </c>
      <c r="C2653" s="29" t="s">
        <v>2305</v>
      </c>
      <c r="D2653" s="28" t="s">
        <v>5078</v>
      </c>
      <c r="E2653" s="29" t="s">
        <v>5473</v>
      </c>
      <c r="F2653" s="30" t="s">
        <v>5474</v>
      </c>
      <c r="G2653" s="31" t="s">
        <v>1265</v>
      </c>
      <c r="H2653" s="31" t="s">
        <v>169</v>
      </c>
      <c r="I2653" s="32" t="s">
        <v>118</v>
      </c>
      <c r="J2653" s="33" t="s">
        <v>120</v>
      </c>
      <c r="K2653" s="33" t="s">
        <v>121</v>
      </c>
      <c r="L2653" s="33" t="s">
        <v>122</v>
      </c>
      <c r="M2653" s="33" t="s">
        <v>123</v>
      </c>
      <c r="N2653" s="33" t="s">
        <v>5078</v>
      </c>
      <c r="O2653" s="34">
        <v>45623</v>
      </c>
      <c r="P2653" s="33" t="s">
        <v>126</v>
      </c>
      <c r="Q2653" s="35" t="s">
        <v>129</v>
      </c>
    </row>
    <row r="2654" spans="2:17" ht="84.95" customHeight="1" x14ac:dyDescent="0.2">
      <c r="B2654" s="27">
        <v>2647</v>
      </c>
      <c r="C2654" s="29" t="s">
        <v>2305</v>
      </c>
      <c r="D2654" s="28" t="s">
        <v>5078</v>
      </c>
      <c r="E2654" s="29" t="s">
        <v>5475</v>
      </c>
      <c r="F2654" s="30" t="s">
        <v>5476</v>
      </c>
      <c r="G2654" s="31" t="s">
        <v>1265</v>
      </c>
      <c r="H2654" s="31" t="s">
        <v>169</v>
      </c>
      <c r="I2654" s="32" t="s">
        <v>118</v>
      </c>
      <c r="J2654" s="33" t="s">
        <v>120</v>
      </c>
      <c r="K2654" s="33" t="s">
        <v>121</v>
      </c>
      <c r="L2654" s="33" t="s">
        <v>122</v>
      </c>
      <c r="M2654" s="33" t="s">
        <v>123</v>
      </c>
      <c r="N2654" s="33" t="s">
        <v>5078</v>
      </c>
      <c r="O2654" s="34">
        <v>45623</v>
      </c>
      <c r="P2654" s="33" t="s">
        <v>126</v>
      </c>
      <c r="Q2654" s="35" t="s">
        <v>129</v>
      </c>
    </row>
    <row r="2655" spans="2:17" ht="84.95" customHeight="1" x14ac:dyDescent="0.2">
      <c r="B2655" s="27">
        <v>2648</v>
      </c>
      <c r="C2655" s="29" t="s">
        <v>2305</v>
      </c>
      <c r="D2655" s="28" t="s">
        <v>5078</v>
      </c>
      <c r="E2655" s="29" t="s">
        <v>5477</v>
      </c>
      <c r="F2655" s="30" t="s">
        <v>5478</v>
      </c>
      <c r="G2655" s="31" t="s">
        <v>1265</v>
      </c>
      <c r="H2655" s="31" t="s">
        <v>169</v>
      </c>
      <c r="I2655" s="32" t="s">
        <v>118</v>
      </c>
      <c r="J2655" s="33" t="s">
        <v>120</v>
      </c>
      <c r="K2655" s="33" t="s">
        <v>121</v>
      </c>
      <c r="L2655" s="33" t="s">
        <v>122</v>
      </c>
      <c r="M2655" s="33" t="s">
        <v>123</v>
      </c>
      <c r="N2655" s="33" t="s">
        <v>5078</v>
      </c>
      <c r="O2655" s="34">
        <v>45623</v>
      </c>
      <c r="P2655" s="33" t="s">
        <v>126</v>
      </c>
      <c r="Q2655" s="35" t="s">
        <v>129</v>
      </c>
    </row>
    <row r="2656" spans="2:17" ht="84.95" customHeight="1" x14ac:dyDescent="0.2">
      <c r="B2656" s="27">
        <v>2649</v>
      </c>
      <c r="C2656" s="29" t="s">
        <v>2305</v>
      </c>
      <c r="D2656" s="28" t="s">
        <v>5078</v>
      </c>
      <c r="E2656" s="29" t="s">
        <v>5479</v>
      </c>
      <c r="F2656" s="30" t="s">
        <v>5480</v>
      </c>
      <c r="G2656" s="31" t="s">
        <v>1265</v>
      </c>
      <c r="H2656" s="31" t="s">
        <v>169</v>
      </c>
      <c r="I2656" s="32" t="s">
        <v>118</v>
      </c>
      <c r="J2656" s="33" t="s">
        <v>120</v>
      </c>
      <c r="K2656" s="33" t="s">
        <v>121</v>
      </c>
      <c r="L2656" s="33" t="s">
        <v>122</v>
      </c>
      <c r="M2656" s="33" t="s">
        <v>123</v>
      </c>
      <c r="N2656" s="33" t="s">
        <v>5078</v>
      </c>
      <c r="O2656" s="34">
        <v>45623</v>
      </c>
      <c r="P2656" s="33" t="s">
        <v>126</v>
      </c>
      <c r="Q2656" s="35" t="s">
        <v>129</v>
      </c>
    </row>
    <row r="2657" spans="2:17" ht="84.95" customHeight="1" x14ac:dyDescent="0.2">
      <c r="B2657" s="27">
        <v>2650</v>
      </c>
      <c r="C2657" s="29" t="s">
        <v>2305</v>
      </c>
      <c r="D2657" s="28" t="s">
        <v>5078</v>
      </c>
      <c r="E2657" s="29" t="s">
        <v>5481</v>
      </c>
      <c r="F2657" s="30" t="s">
        <v>5482</v>
      </c>
      <c r="G2657" s="31" t="s">
        <v>1265</v>
      </c>
      <c r="H2657" s="31" t="s">
        <v>169</v>
      </c>
      <c r="I2657" s="32" t="s">
        <v>118</v>
      </c>
      <c r="J2657" s="33" t="s">
        <v>120</v>
      </c>
      <c r="K2657" s="33" t="s">
        <v>121</v>
      </c>
      <c r="L2657" s="33" t="s">
        <v>122</v>
      </c>
      <c r="M2657" s="33" t="s">
        <v>123</v>
      </c>
      <c r="N2657" s="33" t="s">
        <v>5078</v>
      </c>
      <c r="O2657" s="34">
        <v>45623</v>
      </c>
      <c r="P2657" s="33" t="s">
        <v>126</v>
      </c>
      <c r="Q2657" s="35" t="s">
        <v>129</v>
      </c>
    </row>
    <row r="2658" spans="2:17" ht="84.95" customHeight="1" x14ac:dyDescent="0.2">
      <c r="B2658" s="27">
        <v>2651</v>
      </c>
      <c r="C2658" s="29" t="s">
        <v>2305</v>
      </c>
      <c r="D2658" s="28" t="s">
        <v>5078</v>
      </c>
      <c r="E2658" s="29" t="s">
        <v>5483</v>
      </c>
      <c r="F2658" s="30" t="s">
        <v>5484</v>
      </c>
      <c r="G2658" s="31" t="s">
        <v>1265</v>
      </c>
      <c r="H2658" s="31" t="s">
        <v>169</v>
      </c>
      <c r="I2658" s="32" t="s">
        <v>118</v>
      </c>
      <c r="J2658" s="33" t="s">
        <v>120</v>
      </c>
      <c r="K2658" s="33" t="s">
        <v>121</v>
      </c>
      <c r="L2658" s="33" t="s">
        <v>413</v>
      </c>
      <c r="M2658" s="33" t="s">
        <v>123</v>
      </c>
      <c r="N2658" s="33" t="s">
        <v>5078</v>
      </c>
      <c r="O2658" s="34">
        <v>45623</v>
      </c>
      <c r="P2658" s="33" t="s">
        <v>126</v>
      </c>
      <c r="Q2658" s="35" t="s">
        <v>129</v>
      </c>
    </row>
    <row r="2659" spans="2:17" ht="84.95" customHeight="1" x14ac:dyDescent="0.2">
      <c r="B2659" s="27">
        <v>2652</v>
      </c>
      <c r="C2659" s="29" t="s">
        <v>2305</v>
      </c>
      <c r="D2659" s="28" t="s">
        <v>5078</v>
      </c>
      <c r="E2659" s="29" t="s">
        <v>5485</v>
      </c>
      <c r="F2659" s="30" t="s">
        <v>5486</v>
      </c>
      <c r="G2659" s="31" t="s">
        <v>1265</v>
      </c>
      <c r="H2659" s="31" t="s">
        <v>169</v>
      </c>
      <c r="I2659" s="32" t="s">
        <v>118</v>
      </c>
      <c r="J2659" s="33" t="s">
        <v>120</v>
      </c>
      <c r="K2659" s="33" t="s">
        <v>121</v>
      </c>
      <c r="L2659" s="33" t="s">
        <v>122</v>
      </c>
      <c r="M2659" s="33" t="s">
        <v>123</v>
      </c>
      <c r="N2659" s="33" t="s">
        <v>5078</v>
      </c>
      <c r="O2659" s="34">
        <v>45623</v>
      </c>
      <c r="P2659" s="33" t="s">
        <v>126</v>
      </c>
      <c r="Q2659" s="35" t="s">
        <v>129</v>
      </c>
    </row>
    <row r="2660" spans="2:17" ht="84.95" customHeight="1" x14ac:dyDescent="0.2">
      <c r="B2660" s="27">
        <v>2653</v>
      </c>
      <c r="C2660" s="29" t="s">
        <v>2305</v>
      </c>
      <c r="D2660" s="28" t="s">
        <v>5078</v>
      </c>
      <c r="E2660" s="29" t="s">
        <v>5487</v>
      </c>
      <c r="F2660" s="30" t="s">
        <v>2696</v>
      </c>
      <c r="G2660" s="31" t="s">
        <v>1265</v>
      </c>
      <c r="H2660" s="31" t="s">
        <v>169</v>
      </c>
      <c r="I2660" s="32" t="s">
        <v>118</v>
      </c>
      <c r="J2660" s="33" t="s">
        <v>120</v>
      </c>
      <c r="K2660" s="33" t="s">
        <v>121</v>
      </c>
      <c r="L2660" s="33" t="s">
        <v>122</v>
      </c>
      <c r="M2660" s="33" t="s">
        <v>123</v>
      </c>
      <c r="N2660" s="33" t="s">
        <v>5078</v>
      </c>
      <c r="O2660" s="34">
        <v>45623</v>
      </c>
      <c r="P2660" s="33" t="s">
        <v>126</v>
      </c>
      <c r="Q2660" s="35" t="s">
        <v>129</v>
      </c>
    </row>
    <row r="2661" spans="2:17" ht="84.95" customHeight="1" x14ac:dyDescent="0.2">
      <c r="B2661" s="27">
        <v>2654</v>
      </c>
      <c r="C2661" s="29" t="s">
        <v>2305</v>
      </c>
      <c r="D2661" s="28" t="s">
        <v>5078</v>
      </c>
      <c r="E2661" s="29" t="s">
        <v>5488</v>
      </c>
      <c r="F2661" s="30" t="s">
        <v>5489</v>
      </c>
      <c r="G2661" s="31" t="s">
        <v>1265</v>
      </c>
      <c r="H2661" s="31" t="s">
        <v>169</v>
      </c>
      <c r="I2661" s="32" t="s">
        <v>118</v>
      </c>
      <c r="J2661" s="33" t="s">
        <v>120</v>
      </c>
      <c r="K2661" s="33" t="s">
        <v>121</v>
      </c>
      <c r="L2661" s="33" t="s">
        <v>122</v>
      </c>
      <c r="M2661" s="33" t="s">
        <v>123</v>
      </c>
      <c r="N2661" s="33" t="s">
        <v>5078</v>
      </c>
      <c r="O2661" s="34">
        <v>45623</v>
      </c>
      <c r="P2661" s="33" t="s">
        <v>126</v>
      </c>
      <c r="Q2661" s="35" t="s">
        <v>129</v>
      </c>
    </row>
    <row r="2662" spans="2:17" ht="84.95" customHeight="1" x14ac:dyDescent="0.2">
      <c r="B2662" s="27">
        <v>2655</v>
      </c>
      <c r="C2662" s="29" t="s">
        <v>2305</v>
      </c>
      <c r="D2662" s="28" t="s">
        <v>5078</v>
      </c>
      <c r="E2662" s="29" t="s">
        <v>5490</v>
      </c>
      <c r="F2662" s="30" t="s">
        <v>5491</v>
      </c>
      <c r="G2662" s="31" t="s">
        <v>1265</v>
      </c>
      <c r="H2662" s="31" t="s">
        <v>169</v>
      </c>
      <c r="I2662" s="32" t="s">
        <v>118</v>
      </c>
      <c r="J2662" s="33" t="s">
        <v>120</v>
      </c>
      <c r="K2662" s="33" t="s">
        <v>121</v>
      </c>
      <c r="L2662" s="33" t="s">
        <v>413</v>
      </c>
      <c r="M2662" s="33" t="s">
        <v>123</v>
      </c>
      <c r="N2662" s="33" t="s">
        <v>5078</v>
      </c>
      <c r="O2662" s="34">
        <v>45623</v>
      </c>
      <c r="P2662" s="33" t="s">
        <v>126</v>
      </c>
      <c r="Q2662" s="35" t="s">
        <v>129</v>
      </c>
    </row>
    <row r="2663" spans="2:17" ht="84.95" customHeight="1" x14ac:dyDescent="0.2">
      <c r="B2663" s="27">
        <v>2656</v>
      </c>
      <c r="C2663" s="29" t="s">
        <v>2305</v>
      </c>
      <c r="D2663" s="28" t="s">
        <v>5078</v>
      </c>
      <c r="E2663" s="29" t="s">
        <v>5492</v>
      </c>
      <c r="F2663" s="30" t="s">
        <v>2699</v>
      </c>
      <c r="G2663" s="31" t="s">
        <v>1265</v>
      </c>
      <c r="H2663" s="31" t="s">
        <v>169</v>
      </c>
      <c r="I2663" s="32" t="s">
        <v>118</v>
      </c>
      <c r="J2663" s="33" t="s">
        <v>120</v>
      </c>
      <c r="K2663" s="33" t="s">
        <v>166</v>
      </c>
      <c r="L2663" s="33" t="s">
        <v>917</v>
      </c>
      <c r="M2663" s="33" t="s">
        <v>123</v>
      </c>
      <c r="N2663" s="33" t="s">
        <v>5078</v>
      </c>
      <c r="O2663" s="34">
        <v>45623</v>
      </c>
      <c r="P2663" s="33" t="s">
        <v>126</v>
      </c>
      <c r="Q2663" s="35" t="s">
        <v>129</v>
      </c>
    </row>
    <row r="2664" spans="2:17" ht="84.95" customHeight="1" x14ac:dyDescent="0.2">
      <c r="B2664" s="27">
        <v>2657</v>
      </c>
      <c r="C2664" s="29" t="s">
        <v>2305</v>
      </c>
      <c r="D2664" s="28" t="s">
        <v>5078</v>
      </c>
      <c r="E2664" s="29" t="s">
        <v>5493</v>
      </c>
      <c r="F2664" s="30" t="s">
        <v>5494</v>
      </c>
      <c r="G2664" s="31" t="s">
        <v>1265</v>
      </c>
      <c r="H2664" s="31" t="s">
        <v>169</v>
      </c>
      <c r="I2664" s="32" t="s">
        <v>118</v>
      </c>
      <c r="J2664" s="33" t="s">
        <v>120</v>
      </c>
      <c r="K2664" s="33" t="s">
        <v>121</v>
      </c>
      <c r="L2664" s="33" t="s">
        <v>122</v>
      </c>
      <c r="M2664" s="33" t="s">
        <v>123</v>
      </c>
      <c r="N2664" s="33" t="s">
        <v>5078</v>
      </c>
      <c r="O2664" s="34">
        <v>45623</v>
      </c>
      <c r="P2664" s="33" t="s">
        <v>126</v>
      </c>
      <c r="Q2664" s="35" t="s">
        <v>129</v>
      </c>
    </row>
    <row r="2665" spans="2:17" ht="84.95" customHeight="1" x14ac:dyDescent="0.2">
      <c r="B2665" s="27">
        <v>2658</v>
      </c>
      <c r="C2665" s="29" t="s">
        <v>2305</v>
      </c>
      <c r="D2665" s="28" t="s">
        <v>5078</v>
      </c>
      <c r="E2665" s="29" t="s">
        <v>5495</v>
      </c>
      <c r="F2665" s="30" t="s">
        <v>5496</v>
      </c>
      <c r="G2665" s="31" t="s">
        <v>1265</v>
      </c>
      <c r="H2665" s="31" t="s">
        <v>169</v>
      </c>
      <c r="I2665" s="32" t="s">
        <v>118</v>
      </c>
      <c r="J2665" s="33" t="s">
        <v>120</v>
      </c>
      <c r="K2665" s="33" t="s">
        <v>121</v>
      </c>
      <c r="L2665" s="33" t="s">
        <v>122</v>
      </c>
      <c r="M2665" s="33" t="s">
        <v>123</v>
      </c>
      <c r="N2665" s="33" t="s">
        <v>5078</v>
      </c>
      <c r="O2665" s="34">
        <v>45623</v>
      </c>
      <c r="P2665" s="33" t="s">
        <v>126</v>
      </c>
      <c r="Q2665" s="35" t="s">
        <v>129</v>
      </c>
    </row>
    <row r="2666" spans="2:17" ht="84.95" customHeight="1" x14ac:dyDescent="0.2">
      <c r="B2666" s="27">
        <v>2659</v>
      </c>
      <c r="C2666" s="29" t="s">
        <v>2305</v>
      </c>
      <c r="D2666" s="28" t="s">
        <v>5078</v>
      </c>
      <c r="E2666" s="29" t="s">
        <v>5497</v>
      </c>
      <c r="F2666" s="30" t="s">
        <v>5498</v>
      </c>
      <c r="G2666" s="31" t="s">
        <v>1265</v>
      </c>
      <c r="H2666" s="31" t="s">
        <v>169</v>
      </c>
      <c r="I2666" s="32" t="s">
        <v>118</v>
      </c>
      <c r="J2666" s="33" t="s">
        <v>120</v>
      </c>
      <c r="K2666" s="33" t="s">
        <v>121</v>
      </c>
      <c r="L2666" s="33" t="s">
        <v>122</v>
      </c>
      <c r="M2666" s="33" t="s">
        <v>123</v>
      </c>
      <c r="N2666" s="33" t="s">
        <v>5078</v>
      </c>
      <c r="O2666" s="34">
        <v>45623</v>
      </c>
      <c r="P2666" s="33" t="s">
        <v>126</v>
      </c>
      <c r="Q2666" s="35" t="s">
        <v>129</v>
      </c>
    </row>
    <row r="2667" spans="2:17" ht="84.95" customHeight="1" x14ac:dyDescent="0.2">
      <c r="B2667" s="27">
        <v>2660</v>
      </c>
      <c r="C2667" s="29" t="s">
        <v>2305</v>
      </c>
      <c r="D2667" s="28" t="s">
        <v>5078</v>
      </c>
      <c r="E2667" s="29" t="s">
        <v>5499</v>
      </c>
      <c r="F2667" s="30" t="s">
        <v>5500</v>
      </c>
      <c r="G2667" s="31" t="s">
        <v>1265</v>
      </c>
      <c r="H2667" s="31" t="s">
        <v>169</v>
      </c>
      <c r="I2667" s="32" t="s">
        <v>118</v>
      </c>
      <c r="J2667" s="33" t="s">
        <v>120</v>
      </c>
      <c r="K2667" s="33" t="s">
        <v>121</v>
      </c>
      <c r="L2667" s="33" t="s">
        <v>122</v>
      </c>
      <c r="M2667" s="33" t="s">
        <v>123</v>
      </c>
      <c r="N2667" s="33" t="s">
        <v>5078</v>
      </c>
      <c r="O2667" s="34">
        <v>45623</v>
      </c>
      <c r="P2667" s="33" t="s">
        <v>126</v>
      </c>
      <c r="Q2667" s="35" t="s">
        <v>129</v>
      </c>
    </row>
    <row r="2668" spans="2:17" ht="84.95" customHeight="1" x14ac:dyDescent="0.2">
      <c r="B2668" s="27">
        <v>2661</v>
      </c>
      <c r="C2668" s="29" t="s">
        <v>2305</v>
      </c>
      <c r="D2668" s="28" t="s">
        <v>5078</v>
      </c>
      <c r="E2668" s="29" t="s">
        <v>5501</v>
      </c>
      <c r="F2668" s="30" t="s">
        <v>5502</v>
      </c>
      <c r="G2668" s="31" t="s">
        <v>1265</v>
      </c>
      <c r="H2668" s="31" t="s">
        <v>169</v>
      </c>
      <c r="I2668" s="32" t="s">
        <v>118</v>
      </c>
      <c r="J2668" s="33" t="s">
        <v>120</v>
      </c>
      <c r="K2668" s="33" t="s">
        <v>121</v>
      </c>
      <c r="L2668" s="33" t="s">
        <v>122</v>
      </c>
      <c r="M2668" s="33" t="s">
        <v>123</v>
      </c>
      <c r="N2668" s="33" t="s">
        <v>5078</v>
      </c>
      <c r="O2668" s="34">
        <v>45623</v>
      </c>
      <c r="P2668" s="33" t="s">
        <v>126</v>
      </c>
      <c r="Q2668" s="35" t="s">
        <v>129</v>
      </c>
    </row>
    <row r="2669" spans="2:17" ht="84.95" customHeight="1" x14ac:dyDescent="0.2">
      <c r="B2669" s="27">
        <v>2662</v>
      </c>
      <c r="C2669" s="29" t="s">
        <v>2305</v>
      </c>
      <c r="D2669" s="28" t="s">
        <v>5078</v>
      </c>
      <c r="E2669" s="29" t="s">
        <v>5503</v>
      </c>
      <c r="F2669" s="30" t="s">
        <v>5504</v>
      </c>
      <c r="G2669" s="31" t="s">
        <v>1265</v>
      </c>
      <c r="H2669" s="31" t="s">
        <v>169</v>
      </c>
      <c r="I2669" s="32" t="s">
        <v>118</v>
      </c>
      <c r="J2669" s="33" t="s">
        <v>120</v>
      </c>
      <c r="K2669" s="33" t="s">
        <v>121</v>
      </c>
      <c r="L2669" s="33" t="s">
        <v>122</v>
      </c>
      <c r="M2669" s="33" t="s">
        <v>123</v>
      </c>
      <c r="N2669" s="33" t="s">
        <v>5078</v>
      </c>
      <c r="O2669" s="34">
        <v>45623</v>
      </c>
      <c r="P2669" s="33" t="s">
        <v>126</v>
      </c>
      <c r="Q2669" s="35" t="s">
        <v>129</v>
      </c>
    </row>
    <row r="2670" spans="2:17" ht="84.95" customHeight="1" x14ac:dyDescent="0.2">
      <c r="B2670" s="27">
        <v>2663</v>
      </c>
      <c r="C2670" s="29" t="s">
        <v>2305</v>
      </c>
      <c r="D2670" s="28" t="s">
        <v>5078</v>
      </c>
      <c r="E2670" s="29" t="s">
        <v>5505</v>
      </c>
      <c r="F2670" s="30" t="s">
        <v>5506</v>
      </c>
      <c r="G2670" s="31" t="s">
        <v>1265</v>
      </c>
      <c r="H2670" s="31" t="s">
        <v>169</v>
      </c>
      <c r="I2670" s="32" t="s">
        <v>118</v>
      </c>
      <c r="J2670" s="33" t="s">
        <v>120</v>
      </c>
      <c r="K2670" s="33" t="s">
        <v>121</v>
      </c>
      <c r="L2670" s="33" t="s">
        <v>122</v>
      </c>
      <c r="M2670" s="33" t="s">
        <v>123</v>
      </c>
      <c r="N2670" s="33" t="s">
        <v>5078</v>
      </c>
      <c r="O2670" s="34">
        <v>45623</v>
      </c>
      <c r="P2670" s="33" t="s">
        <v>126</v>
      </c>
      <c r="Q2670" s="35" t="s">
        <v>129</v>
      </c>
    </row>
    <row r="2671" spans="2:17" ht="84.95" customHeight="1" x14ac:dyDescent="0.2">
      <c r="B2671" s="27">
        <v>2664</v>
      </c>
      <c r="C2671" s="29" t="s">
        <v>2305</v>
      </c>
      <c r="D2671" s="28" t="s">
        <v>5078</v>
      </c>
      <c r="E2671" s="29" t="s">
        <v>5507</v>
      </c>
      <c r="F2671" s="30" t="s">
        <v>5508</v>
      </c>
      <c r="G2671" s="31" t="s">
        <v>1265</v>
      </c>
      <c r="H2671" s="31" t="s">
        <v>169</v>
      </c>
      <c r="I2671" s="32" t="s">
        <v>118</v>
      </c>
      <c r="J2671" s="33" t="s">
        <v>120</v>
      </c>
      <c r="K2671" s="33" t="s">
        <v>121</v>
      </c>
      <c r="L2671" s="33" t="s">
        <v>122</v>
      </c>
      <c r="M2671" s="33" t="s">
        <v>123</v>
      </c>
      <c r="N2671" s="33" t="s">
        <v>5078</v>
      </c>
      <c r="O2671" s="34">
        <v>45623</v>
      </c>
      <c r="P2671" s="33" t="s">
        <v>126</v>
      </c>
      <c r="Q2671" s="35" t="s">
        <v>129</v>
      </c>
    </row>
    <row r="2672" spans="2:17" ht="84.95" customHeight="1" x14ac:dyDescent="0.2">
      <c r="B2672" s="27">
        <v>2665</v>
      </c>
      <c r="C2672" s="29" t="s">
        <v>2305</v>
      </c>
      <c r="D2672" s="28" t="s">
        <v>5078</v>
      </c>
      <c r="E2672" s="29" t="s">
        <v>5509</v>
      </c>
      <c r="F2672" s="30" t="s">
        <v>5510</v>
      </c>
      <c r="G2672" s="31" t="s">
        <v>1265</v>
      </c>
      <c r="H2672" s="31" t="s">
        <v>169</v>
      </c>
      <c r="I2672" s="32" t="s">
        <v>118</v>
      </c>
      <c r="J2672" s="33" t="s">
        <v>120</v>
      </c>
      <c r="K2672" s="33" t="s">
        <v>121</v>
      </c>
      <c r="L2672" s="33" t="s">
        <v>122</v>
      </c>
      <c r="M2672" s="33" t="s">
        <v>123</v>
      </c>
      <c r="N2672" s="33" t="s">
        <v>5078</v>
      </c>
      <c r="O2672" s="34">
        <v>45623</v>
      </c>
      <c r="P2672" s="33" t="s">
        <v>126</v>
      </c>
      <c r="Q2672" s="35" t="s">
        <v>129</v>
      </c>
    </row>
    <row r="2673" spans="2:17" ht="84.95" customHeight="1" x14ac:dyDescent="0.2">
      <c r="B2673" s="27">
        <v>2666</v>
      </c>
      <c r="C2673" s="29" t="s">
        <v>2305</v>
      </c>
      <c r="D2673" s="28" t="s">
        <v>5078</v>
      </c>
      <c r="E2673" s="29" t="s">
        <v>5511</v>
      </c>
      <c r="F2673" s="30" t="s">
        <v>5512</v>
      </c>
      <c r="G2673" s="31" t="s">
        <v>1265</v>
      </c>
      <c r="H2673" s="31" t="s">
        <v>169</v>
      </c>
      <c r="I2673" s="32" t="s">
        <v>118</v>
      </c>
      <c r="J2673" s="33" t="s">
        <v>120</v>
      </c>
      <c r="K2673" s="33" t="s">
        <v>121</v>
      </c>
      <c r="L2673" s="33" t="s">
        <v>122</v>
      </c>
      <c r="M2673" s="33" t="s">
        <v>123</v>
      </c>
      <c r="N2673" s="33" t="s">
        <v>5078</v>
      </c>
      <c r="O2673" s="34">
        <v>45623</v>
      </c>
      <c r="P2673" s="33" t="s">
        <v>126</v>
      </c>
      <c r="Q2673" s="35" t="s">
        <v>129</v>
      </c>
    </row>
    <row r="2674" spans="2:17" ht="84.95" customHeight="1" x14ac:dyDescent="0.2">
      <c r="B2674" s="27">
        <v>2667</v>
      </c>
      <c r="C2674" s="29" t="s">
        <v>2305</v>
      </c>
      <c r="D2674" s="28" t="s">
        <v>5078</v>
      </c>
      <c r="E2674" s="29" t="s">
        <v>5513</v>
      </c>
      <c r="F2674" s="30" t="s">
        <v>5514</v>
      </c>
      <c r="G2674" s="31" t="s">
        <v>1265</v>
      </c>
      <c r="H2674" s="31" t="s">
        <v>169</v>
      </c>
      <c r="I2674" s="32" t="s">
        <v>118</v>
      </c>
      <c r="J2674" s="33" t="s">
        <v>120</v>
      </c>
      <c r="K2674" s="33" t="s">
        <v>121</v>
      </c>
      <c r="L2674" s="33" t="s">
        <v>122</v>
      </c>
      <c r="M2674" s="33" t="s">
        <v>123</v>
      </c>
      <c r="N2674" s="33" t="s">
        <v>5078</v>
      </c>
      <c r="O2674" s="34">
        <v>45623</v>
      </c>
      <c r="P2674" s="33" t="s">
        <v>126</v>
      </c>
      <c r="Q2674" s="35" t="s">
        <v>129</v>
      </c>
    </row>
    <row r="2675" spans="2:17" ht="84.95" customHeight="1" x14ac:dyDescent="0.2">
      <c r="B2675" s="27">
        <v>2668</v>
      </c>
      <c r="C2675" s="29" t="s">
        <v>2305</v>
      </c>
      <c r="D2675" s="28" t="s">
        <v>5078</v>
      </c>
      <c r="E2675" s="29" t="s">
        <v>5515</v>
      </c>
      <c r="F2675" s="30" t="s">
        <v>5516</v>
      </c>
      <c r="G2675" s="31" t="s">
        <v>1265</v>
      </c>
      <c r="H2675" s="31" t="s">
        <v>169</v>
      </c>
      <c r="I2675" s="32" t="s">
        <v>118</v>
      </c>
      <c r="J2675" s="33" t="s">
        <v>120</v>
      </c>
      <c r="K2675" s="33" t="s">
        <v>121</v>
      </c>
      <c r="L2675" s="33" t="s">
        <v>122</v>
      </c>
      <c r="M2675" s="33" t="s">
        <v>123</v>
      </c>
      <c r="N2675" s="33" t="s">
        <v>5078</v>
      </c>
      <c r="O2675" s="34">
        <v>45623</v>
      </c>
      <c r="P2675" s="33" t="s">
        <v>126</v>
      </c>
      <c r="Q2675" s="35" t="s">
        <v>129</v>
      </c>
    </row>
    <row r="2676" spans="2:17" ht="84.95" customHeight="1" x14ac:dyDescent="0.2">
      <c r="B2676" s="27">
        <v>2669</v>
      </c>
      <c r="C2676" s="29" t="s">
        <v>2305</v>
      </c>
      <c r="D2676" s="28" t="s">
        <v>5078</v>
      </c>
      <c r="E2676" s="29" t="s">
        <v>5517</v>
      </c>
      <c r="F2676" s="30" t="s">
        <v>5518</v>
      </c>
      <c r="G2676" s="31" t="s">
        <v>1265</v>
      </c>
      <c r="H2676" s="31" t="s">
        <v>169</v>
      </c>
      <c r="I2676" s="32" t="s">
        <v>118</v>
      </c>
      <c r="J2676" s="33" t="s">
        <v>120</v>
      </c>
      <c r="K2676" s="33" t="s">
        <v>121</v>
      </c>
      <c r="L2676" s="33" t="s">
        <v>122</v>
      </c>
      <c r="M2676" s="33" t="s">
        <v>123</v>
      </c>
      <c r="N2676" s="33" t="s">
        <v>5078</v>
      </c>
      <c r="O2676" s="34">
        <v>45623</v>
      </c>
      <c r="P2676" s="33" t="s">
        <v>126</v>
      </c>
      <c r="Q2676" s="35" t="s">
        <v>129</v>
      </c>
    </row>
    <row r="2677" spans="2:17" ht="84.95" customHeight="1" x14ac:dyDescent="0.2">
      <c r="B2677" s="27">
        <v>2670</v>
      </c>
      <c r="C2677" s="29" t="s">
        <v>2305</v>
      </c>
      <c r="D2677" s="28" t="s">
        <v>5078</v>
      </c>
      <c r="E2677" s="29" t="s">
        <v>5519</v>
      </c>
      <c r="F2677" s="30" t="s">
        <v>5520</v>
      </c>
      <c r="G2677" s="31" t="s">
        <v>1265</v>
      </c>
      <c r="H2677" s="31" t="s">
        <v>169</v>
      </c>
      <c r="I2677" s="32" t="s">
        <v>118</v>
      </c>
      <c r="J2677" s="33" t="s">
        <v>120</v>
      </c>
      <c r="K2677" s="33" t="s">
        <v>121</v>
      </c>
      <c r="L2677" s="33" t="s">
        <v>122</v>
      </c>
      <c r="M2677" s="33" t="s">
        <v>123</v>
      </c>
      <c r="N2677" s="33" t="s">
        <v>5078</v>
      </c>
      <c r="O2677" s="34">
        <v>45623</v>
      </c>
      <c r="P2677" s="33" t="s">
        <v>126</v>
      </c>
      <c r="Q2677" s="35" t="s">
        <v>129</v>
      </c>
    </row>
    <row r="2678" spans="2:17" ht="84.95" customHeight="1" x14ac:dyDescent="0.2">
      <c r="B2678" s="27">
        <v>2671</v>
      </c>
      <c r="C2678" s="29" t="s">
        <v>2305</v>
      </c>
      <c r="D2678" s="28" t="s">
        <v>5078</v>
      </c>
      <c r="E2678" s="29" t="s">
        <v>5521</v>
      </c>
      <c r="F2678" s="30" t="s">
        <v>5522</v>
      </c>
      <c r="G2678" s="31" t="s">
        <v>1265</v>
      </c>
      <c r="H2678" s="31" t="s">
        <v>169</v>
      </c>
      <c r="I2678" s="32" t="s">
        <v>118</v>
      </c>
      <c r="J2678" s="33" t="s">
        <v>120</v>
      </c>
      <c r="K2678" s="33" t="s">
        <v>121</v>
      </c>
      <c r="L2678" s="33" t="s">
        <v>122</v>
      </c>
      <c r="M2678" s="33" t="s">
        <v>123</v>
      </c>
      <c r="N2678" s="33" t="s">
        <v>5078</v>
      </c>
      <c r="O2678" s="34">
        <v>45623</v>
      </c>
      <c r="P2678" s="33" t="s">
        <v>126</v>
      </c>
      <c r="Q2678" s="35" t="s">
        <v>129</v>
      </c>
    </row>
    <row r="2679" spans="2:17" ht="84.95" customHeight="1" x14ac:dyDescent="0.2">
      <c r="B2679" s="27">
        <v>2672</v>
      </c>
      <c r="C2679" s="29" t="s">
        <v>2305</v>
      </c>
      <c r="D2679" s="28" t="s">
        <v>5078</v>
      </c>
      <c r="E2679" s="29" t="s">
        <v>5523</v>
      </c>
      <c r="F2679" s="30" t="s">
        <v>5524</v>
      </c>
      <c r="G2679" s="31" t="s">
        <v>1265</v>
      </c>
      <c r="H2679" s="31" t="s">
        <v>169</v>
      </c>
      <c r="I2679" s="32" t="s">
        <v>118</v>
      </c>
      <c r="J2679" s="33" t="s">
        <v>120</v>
      </c>
      <c r="K2679" s="33" t="s">
        <v>121</v>
      </c>
      <c r="L2679" s="33" t="s">
        <v>122</v>
      </c>
      <c r="M2679" s="33" t="s">
        <v>123</v>
      </c>
      <c r="N2679" s="33" t="s">
        <v>5078</v>
      </c>
      <c r="O2679" s="34">
        <v>45623</v>
      </c>
      <c r="P2679" s="33" t="s">
        <v>126</v>
      </c>
      <c r="Q2679" s="35" t="s">
        <v>129</v>
      </c>
    </row>
    <row r="2680" spans="2:17" ht="84.95" customHeight="1" x14ac:dyDescent="0.2">
      <c r="B2680" s="27">
        <v>2673</v>
      </c>
      <c r="C2680" s="29" t="s">
        <v>2305</v>
      </c>
      <c r="D2680" s="28" t="s">
        <v>5078</v>
      </c>
      <c r="E2680" s="29" t="s">
        <v>5525</v>
      </c>
      <c r="F2680" s="30" t="s">
        <v>5526</v>
      </c>
      <c r="G2680" s="31" t="s">
        <v>1265</v>
      </c>
      <c r="H2680" s="31" t="s">
        <v>169</v>
      </c>
      <c r="I2680" s="32" t="s">
        <v>118</v>
      </c>
      <c r="J2680" s="33" t="s">
        <v>120</v>
      </c>
      <c r="K2680" s="33" t="s">
        <v>121</v>
      </c>
      <c r="L2680" s="33" t="s">
        <v>122</v>
      </c>
      <c r="M2680" s="33" t="s">
        <v>123</v>
      </c>
      <c r="N2680" s="33" t="s">
        <v>5078</v>
      </c>
      <c r="O2680" s="34">
        <v>45623</v>
      </c>
      <c r="P2680" s="33" t="s">
        <v>126</v>
      </c>
      <c r="Q2680" s="35" t="s">
        <v>129</v>
      </c>
    </row>
    <row r="2681" spans="2:17" ht="84.95" customHeight="1" x14ac:dyDescent="0.2">
      <c r="B2681" s="27">
        <v>2674</v>
      </c>
      <c r="C2681" s="29" t="s">
        <v>2305</v>
      </c>
      <c r="D2681" s="28" t="s">
        <v>5078</v>
      </c>
      <c r="E2681" s="29" t="s">
        <v>5527</v>
      </c>
      <c r="F2681" s="30" t="s">
        <v>5528</v>
      </c>
      <c r="G2681" s="31" t="s">
        <v>1265</v>
      </c>
      <c r="H2681" s="31" t="s">
        <v>169</v>
      </c>
      <c r="I2681" s="32" t="s">
        <v>118</v>
      </c>
      <c r="J2681" s="33" t="s">
        <v>120</v>
      </c>
      <c r="K2681" s="33" t="s">
        <v>121</v>
      </c>
      <c r="L2681" s="33" t="s">
        <v>122</v>
      </c>
      <c r="M2681" s="33" t="s">
        <v>123</v>
      </c>
      <c r="N2681" s="33" t="s">
        <v>5078</v>
      </c>
      <c r="O2681" s="34">
        <v>45623</v>
      </c>
      <c r="P2681" s="33" t="s">
        <v>126</v>
      </c>
      <c r="Q2681" s="35" t="s">
        <v>129</v>
      </c>
    </row>
    <row r="2682" spans="2:17" ht="84.95" customHeight="1" x14ac:dyDescent="0.2">
      <c r="B2682" s="27">
        <v>2675</v>
      </c>
      <c r="C2682" s="29" t="s">
        <v>2305</v>
      </c>
      <c r="D2682" s="28" t="s">
        <v>5078</v>
      </c>
      <c r="E2682" s="29" t="s">
        <v>5529</v>
      </c>
      <c r="F2682" s="30" t="s">
        <v>5530</v>
      </c>
      <c r="G2682" s="31" t="s">
        <v>1265</v>
      </c>
      <c r="H2682" s="31" t="s">
        <v>169</v>
      </c>
      <c r="I2682" s="32" t="s">
        <v>118</v>
      </c>
      <c r="J2682" s="33" t="s">
        <v>120</v>
      </c>
      <c r="K2682" s="33" t="s">
        <v>121</v>
      </c>
      <c r="L2682" s="33" t="s">
        <v>122</v>
      </c>
      <c r="M2682" s="33" t="s">
        <v>123</v>
      </c>
      <c r="N2682" s="33" t="s">
        <v>5078</v>
      </c>
      <c r="O2682" s="34">
        <v>45623</v>
      </c>
      <c r="P2682" s="33" t="s">
        <v>126</v>
      </c>
      <c r="Q2682" s="35" t="s">
        <v>129</v>
      </c>
    </row>
    <row r="2683" spans="2:17" ht="84.95" customHeight="1" x14ac:dyDescent="0.2">
      <c r="B2683" s="27">
        <v>2676</v>
      </c>
      <c r="C2683" s="29" t="s">
        <v>2305</v>
      </c>
      <c r="D2683" s="28" t="s">
        <v>5078</v>
      </c>
      <c r="E2683" s="29" t="s">
        <v>5531</v>
      </c>
      <c r="F2683" s="30" t="s">
        <v>5532</v>
      </c>
      <c r="G2683" s="31" t="s">
        <v>1265</v>
      </c>
      <c r="H2683" s="31" t="s">
        <v>169</v>
      </c>
      <c r="I2683" s="32" t="s">
        <v>118</v>
      </c>
      <c r="J2683" s="33" t="s">
        <v>120</v>
      </c>
      <c r="K2683" s="33" t="s">
        <v>121</v>
      </c>
      <c r="L2683" s="33" t="s">
        <v>122</v>
      </c>
      <c r="M2683" s="33" t="s">
        <v>123</v>
      </c>
      <c r="N2683" s="33" t="s">
        <v>5078</v>
      </c>
      <c r="O2683" s="34">
        <v>45623</v>
      </c>
      <c r="P2683" s="33" t="s">
        <v>126</v>
      </c>
      <c r="Q2683" s="35" t="s">
        <v>129</v>
      </c>
    </row>
    <row r="2684" spans="2:17" ht="84.95" customHeight="1" x14ac:dyDescent="0.2">
      <c r="B2684" s="27">
        <v>2677</v>
      </c>
      <c r="C2684" s="29" t="s">
        <v>2305</v>
      </c>
      <c r="D2684" s="28" t="s">
        <v>5078</v>
      </c>
      <c r="E2684" s="29" t="s">
        <v>5533</v>
      </c>
      <c r="F2684" s="30" t="s">
        <v>5534</v>
      </c>
      <c r="G2684" s="31" t="s">
        <v>1265</v>
      </c>
      <c r="H2684" s="31" t="s">
        <v>169</v>
      </c>
      <c r="I2684" s="32" t="s">
        <v>118</v>
      </c>
      <c r="J2684" s="33" t="s">
        <v>120</v>
      </c>
      <c r="K2684" s="33" t="s">
        <v>121</v>
      </c>
      <c r="L2684" s="33" t="s">
        <v>122</v>
      </c>
      <c r="M2684" s="33" t="s">
        <v>123</v>
      </c>
      <c r="N2684" s="33" t="s">
        <v>5078</v>
      </c>
      <c r="O2684" s="34">
        <v>45623</v>
      </c>
      <c r="P2684" s="33" t="s">
        <v>126</v>
      </c>
      <c r="Q2684" s="35" t="s">
        <v>129</v>
      </c>
    </row>
    <row r="2685" spans="2:17" ht="84.95" customHeight="1" x14ac:dyDescent="0.2">
      <c r="B2685" s="27">
        <v>2678</v>
      </c>
      <c r="C2685" s="29" t="s">
        <v>2305</v>
      </c>
      <c r="D2685" s="28" t="s">
        <v>5078</v>
      </c>
      <c r="E2685" s="29" t="s">
        <v>5535</v>
      </c>
      <c r="F2685" s="30" t="s">
        <v>5536</v>
      </c>
      <c r="G2685" s="31" t="s">
        <v>1265</v>
      </c>
      <c r="H2685" s="31" t="s">
        <v>169</v>
      </c>
      <c r="I2685" s="32" t="s">
        <v>118</v>
      </c>
      <c r="J2685" s="33" t="s">
        <v>120</v>
      </c>
      <c r="K2685" s="33" t="s">
        <v>121</v>
      </c>
      <c r="L2685" s="33" t="s">
        <v>122</v>
      </c>
      <c r="M2685" s="33" t="s">
        <v>123</v>
      </c>
      <c r="N2685" s="33" t="s">
        <v>5078</v>
      </c>
      <c r="O2685" s="34">
        <v>45623</v>
      </c>
      <c r="P2685" s="33" t="s">
        <v>126</v>
      </c>
      <c r="Q2685" s="35" t="s">
        <v>129</v>
      </c>
    </row>
    <row r="2686" spans="2:17" ht="84.95" customHeight="1" x14ac:dyDescent="0.2">
      <c r="B2686" s="27">
        <v>2679</v>
      </c>
      <c r="C2686" s="29" t="s">
        <v>2305</v>
      </c>
      <c r="D2686" s="28" t="s">
        <v>5078</v>
      </c>
      <c r="E2686" s="29" t="s">
        <v>5537</v>
      </c>
      <c r="F2686" s="30" t="s">
        <v>5538</v>
      </c>
      <c r="G2686" s="31" t="s">
        <v>1265</v>
      </c>
      <c r="H2686" s="31" t="s">
        <v>169</v>
      </c>
      <c r="I2686" s="32" t="s">
        <v>118</v>
      </c>
      <c r="J2686" s="33" t="s">
        <v>120</v>
      </c>
      <c r="K2686" s="33" t="s">
        <v>121</v>
      </c>
      <c r="L2686" s="33" t="s">
        <v>122</v>
      </c>
      <c r="M2686" s="33" t="s">
        <v>123</v>
      </c>
      <c r="N2686" s="33" t="s">
        <v>5078</v>
      </c>
      <c r="O2686" s="34">
        <v>45623</v>
      </c>
      <c r="P2686" s="33" t="s">
        <v>126</v>
      </c>
      <c r="Q2686" s="35" t="s">
        <v>129</v>
      </c>
    </row>
    <row r="2687" spans="2:17" ht="84.95" customHeight="1" x14ac:dyDescent="0.2">
      <c r="B2687" s="27">
        <v>2680</v>
      </c>
      <c r="C2687" s="29" t="s">
        <v>2305</v>
      </c>
      <c r="D2687" s="28" t="s">
        <v>5078</v>
      </c>
      <c r="E2687" s="29" t="s">
        <v>5539</v>
      </c>
      <c r="F2687" s="30" t="s">
        <v>5540</v>
      </c>
      <c r="G2687" s="31" t="s">
        <v>1265</v>
      </c>
      <c r="H2687" s="31" t="s">
        <v>169</v>
      </c>
      <c r="I2687" s="32" t="s">
        <v>118</v>
      </c>
      <c r="J2687" s="33" t="s">
        <v>120</v>
      </c>
      <c r="K2687" s="33" t="s">
        <v>121</v>
      </c>
      <c r="L2687" s="33" t="s">
        <v>122</v>
      </c>
      <c r="M2687" s="33" t="s">
        <v>123</v>
      </c>
      <c r="N2687" s="33" t="s">
        <v>5078</v>
      </c>
      <c r="O2687" s="34">
        <v>45623</v>
      </c>
      <c r="P2687" s="33" t="s">
        <v>126</v>
      </c>
      <c r="Q2687" s="35" t="s">
        <v>129</v>
      </c>
    </row>
    <row r="2688" spans="2:17" ht="84.95" customHeight="1" x14ac:dyDescent="0.2">
      <c r="B2688" s="27">
        <v>2681</v>
      </c>
      <c r="C2688" s="29" t="s">
        <v>2305</v>
      </c>
      <c r="D2688" s="28" t="s">
        <v>5078</v>
      </c>
      <c r="E2688" s="29" t="s">
        <v>5541</v>
      </c>
      <c r="F2688" s="30" t="s">
        <v>5542</v>
      </c>
      <c r="G2688" s="31" t="s">
        <v>1265</v>
      </c>
      <c r="H2688" s="31" t="s">
        <v>169</v>
      </c>
      <c r="I2688" s="32" t="s">
        <v>118</v>
      </c>
      <c r="J2688" s="33" t="s">
        <v>120</v>
      </c>
      <c r="K2688" s="33" t="s">
        <v>121</v>
      </c>
      <c r="L2688" s="33" t="s">
        <v>122</v>
      </c>
      <c r="M2688" s="33" t="s">
        <v>123</v>
      </c>
      <c r="N2688" s="33" t="s">
        <v>5078</v>
      </c>
      <c r="O2688" s="34">
        <v>45623</v>
      </c>
      <c r="P2688" s="33" t="s">
        <v>126</v>
      </c>
      <c r="Q2688" s="35" t="s">
        <v>129</v>
      </c>
    </row>
    <row r="2689" spans="2:17" ht="84.95" customHeight="1" x14ac:dyDescent="0.2">
      <c r="B2689" s="27">
        <v>2682</v>
      </c>
      <c r="C2689" s="29" t="s">
        <v>2305</v>
      </c>
      <c r="D2689" s="28" t="s">
        <v>5078</v>
      </c>
      <c r="E2689" s="29" t="s">
        <v>5543</v>
      </c>
      <c r="F2689" s="30" t="s">
        <v>5544</v>
      </c>
      <c r="G2689" s="31" t="s">
        <v>1265</v>
      </c>
      <c r="H2689" s="31" t="s">
        <v>169</v>
      </c>
      <c r="I2689" s="32" t="s">
        <v>118</v>
      </c>
      <c r="J2689" s="33" t="s">
        <v>120</v>
      </c>
      <c r="K2689" s="33" t="s">
        <v>121</v>
      </c>
      <c r="L2689" s="33" t="s">
        <v>122</v>
      </c>
      <c r="M2689" s="33" t="s">
        <v>123</v>
      </c>
      <c r="N2689" s="33" t="s">
        <v>5078</v>
      </c>
      <c r="O2689" s="34">
        <v>45623</v>
      </c>
      <c r="P2689" s="33" t="s">
        <v>126</v>
      </c>
      <c r="Q2689" s="35" t="s">
        <v>129</v>
      </c>
    </row>
    <row r="2690" spans="2:17" ht="84.95" customHeight="1" x14ac:dyDescent="0.2">
      <c r="B2690" s="27">
        <v>2683</v>
      </c>
      <c r="C2690" s="29" t="s">
        <v>2305</v>
      </c>
      <c r="D2690" s="28" t="s">
        <v>5078</v>
      </c>
      <c r="E2690" s="29" t="s">
        <v>5545</v>
      </c>
      <c r="F2690" s="30" t="s">
        <v>5546</v>
      </c>
      <c r="G2690" s="31" t="s">
        <v>1265</v>
      </c>
      <c r="H2690" s="31" t="s">
        <v>169</v>
      </c>
      <c r="I2690" s="32" t="s">
        <v>118</v>
      </c>
      <c r="J2690" s="33" t="s">
        <v>120</v>
      </c>
      <c r="K2690" s="33" t="s">
        <v>121</v>
      </c>
      <c r="L2690" s="33" t="s">
        <v>122</v>
      </c>
      <c r="M2690" s="33" t="s">
        <v>123</v>
      </c>
      <c r="N2690" s="33" t="s">
        <v>5078</v>
      </c>
      <c r="O2690" s="34">
        <v>45623</v>
      </c>
      <c r="P2690" s="33" t="s">
        <v>126</v>
      </c>
      <c r="Q2690" s="35" t="s">
        <v>129</v>
      </c>
    </row>
    <row r="2691" spans="2:17" ht="84.95" customHeight="1" x14ac:dyDescent="0.2">
      <c r="B2691" s="27">
        <v>2684</v>
      </c>
      <c r="C2691" s="29" t="s">
        <v>2305</v>
      </c>
      <c r="D2691" s="28" t="s">
        <v>5078</v>
      </c>
      <c r="E2691" s="29" t="s">
        <v>5547</v>
      </c>
      <c r="F2691" s="30" t="s">
        <v>5548</v>
      </c>
      <c r="G2691" s="31" t="s">
        <v>1265</v>
      </c>
      <c r="H2691" s="31" t="s">
        <v>169</v>
      </c>
      <c r="I2691" s="32" t="s">
        <v>118</v>
      </c>
      <c r="J2691" s="33" t="s">
        <v>120</v>
      </c>
      <c r="K2691" s="33" t="s">
        <v>121</v>
      </c>
      <c r="L2691" s="33" t="s">
        <v>122</v>
      </c>
      <c r="M2691" s="33" t="s">
        <v>123</v>
      </c>
      <c r="N2691" s="33" t="s">
        <v>5078</v>
      </c>
      <c r="O2691" s="34">
        <v>45623</v>
      </c>
      <c r="P2691" s="33" t="s">
        <v>126</v>
      </c>
      <c r="Q2691" s="35" t="s">
        <v>129</v>
      </c>
    </row>
    <row r="2692" spans="2:17" ht="84.95" customHeight="1" x14ac:dyDescent="0.2">
      <c r="B2692" s="27">
        <v>2685</v>
      </c>
      <c r="C2692" s="29" t="s">
        <v>2305</v>
      </c>
      <c r="D2692" s="28" t="s">
        <v>5078</v>
      </c>
      <c r="E2692" s="29" t="s">
        <v>5549</v>
      </c>
      <c r="F2692" s="30" t="s">
        <v>5550</v>
      </c>
      <c r="G2692" s="31" t="s">
        <v>1265</v>
      </c>
      <c r="H2692" s="31" t="s">
        <v>169</v>
      </c>
      <c r="I2692" s="32" t="s">
        <v>118</v>
      </c>
      <c r="J2692" s="33" t="s">
        <v>120</v>
      </c>
      <c r="K2692" s="33" t="s">
        <v>121</v>
      </c>
      <c r="L2692" s="33" t="s">
        <v>122</v>
      </c>
      <c r="M2692" s="33" t="s">
        <v>123</v>
      </c>
      <c r="N2692" s="33" t="s">
        <v>5078</v>
      </c>
      <c r="O2692" s="34">
        <v>45623</v>
      </c>
      <c r="P2692" s="33" t="s">
        <v>126</v>
      </c>
      <c r="Q2692" s="35" t="s">
        <v>129</v>
      </c>
    </row>
    <row r="2693" spans="2:17" ht="84.95" customHeight="1" x14ac:dyDescent="0.2">
      <c r="B2693" s="27">
        <v>2686</v>
      </c>
      <c r="C2693" s="29" t="s">
        <v>2305</v>
      </c>
      <c r="D2693" s="28" t="s">
        <v>5078</v>
      </c>
      <c r="E2693" s="29" t="s">
        <v>5551</v>
      </c>
      <c r="F2693" s="30" t="s">
        <v>5552</v>
      </c>
      <c r="G2693" s="31" t="s">
        <v>1265</v>
      </c>
      <c r="H2693" s="31" t="s">
        <v>169</v>
      </c>
      <c r="I2693" s="32" t="s">
        <v>118</v>
      </c>
      <c r="J2693" s="33" t="s">
        <v>120</v>
      </c>
      <c r="K2693" s="33" t="s">
        <v>121</v>
      </c>
      <c r="L2693" s="33" t="s">
        <v>122</v>
      </c>
      <c r="M2693" s="33" t="s">
        <v>123</v>
      </c>
      <c r="N2693" s="33" t="s">
        <v>5078</v>
      </c>
      <c r="O2693" s="34">
        <v>45623</v>
      </c>
      <c r="P2693" s="33" t="s">
        <v>126</v>
      </c>
      <c r="Q2693" s="35" t="s">
        <v>129</v>
      </c>
    </row>
    <row r="2694" spans="2:17" ht="84.95" customHeight="1" x14ac:dyDescent="0.2">
      <c r="B2694" s="27">
        <v>2687</v>
      </c>
      <c r="C2694" s="29" t="s">
        <v>2305</v>
      </c>
      <c r="D2694" s="28" t="s">
        <v>5078</v>
      </c>
      <c r="E2694" s="29" t="s">
        <v>5553</v>
      </c>
      <c r="F2694" s="30" t="s">
        <v>5554</v>
      </c>
      <c r="G2694" s="31" t="s">
        <v>1265</v>
      </c>
      <c r="H2694" s="31" t="s">
        <v>169</v>
      </c>
      <c r="I2694" s="32" t="s">
        <v>118</v>
      </c>
      <c r="J2694" s="33" t="s">
        <v>120</v>
      </c>
      <c r="K2694" s="33" t="s">
        <v>121</v>
      </c>
      <c r="L2694" s="33" t="s">
        <v>122</v>
      </c>
      <c r="M2694" s="33" t="s">
        <v>123</v>
      </c>
      <c r="N2694" s="33" t="s">
        <v>5078</v>
      </c>
      <c r="O2694" s="34">
        <v>45623</v>
      </c>
      <c r="P2694" s="33" t="s">
        <v>126</v>
      </c>
      <c r="Q2694" s="35" t="s">
        <v>129</v>
      </c>
    </row>
    <row r="2695" spans="2:17" ht="84.95" customHeight="1" x14ac:dyDescent="0.2">
      <c r="B2695" s="27">
        <v>2688</v>
      </c>
      <c r="C2695" s="29" t="s">
        <v>2305</v>
      </c>
      <c r="D2695" s="28" t="s">
        <v>5078</v>
      </c>
      <c r="E2695" s="29" t="s">
        <v>5555</v>
      </c>
      <c r="F2695" s="30" t="s">
        <v>5556</v>
      </c>
      <c r="G2695" s="31" t="s">
        <v>1265</v>
      </c>
      <c r="H2695" s="31" t="s">
        <v>169</v>
      </c>
      <c r="I2695" s="32" t="s">
        <v>118</v>
      </c>
      <c r="J2695" s="33" t="s">
        <v>120</v>
      </c>
      <c r="K2695" s="33" t="s">
        <v>121</v>
      </c>
      <c r="L2695" s="33" t="s">
        <v>122</v>
      </c>
      <c r="M2695" s="33" t="s">
        <v>123</v>
      </c>
      <c r="N2695" s="33" t="s">
        <v>5078</v>
      </c>
      <c r="O2695" s="34">
        <v>45623</v>
      </c>
      <c r="P2695" s="33" t="s">
        <v>126</v>
      </c>
      <c r="Q2695" s="35" t="s">
        <v>129</v>
      </c>
    </row>
    <row r="2696" spans="2:17" ht="84.95" customHeight="1" x14ac:dyDescent="0.2">
      <c r="B2696" s="27">
        <v>2689</v>
      </c>
      <c r="C2696" s="29" t="s">
        <v>2305</v>
      </c>
      <c r="D2696" s="28" t="s">
        <v>5078</v>
      </c>
      <c r="E2696" s="29" t="s">
        <v>5557</v>
      </c>
      <c r="F2696" s="30" t="s">
        <v>5558</v>
      </c>
      <c r="G2696" s="31" t="s">
        <v>1265</v>
      </c>
      <c r="H2696" s="31" t="s">
        <v>169</v>
      </c>
      <c r="I2696" s="32" t="s">
        <v>118</v>
      </c>
      <c r="J2696" s="33" t="s">
        <v>120</v>
      </c>
      <c r="K2696" s="33" t="s">
        <v>121</v>
      </c>
      <c r="L2696" s="33" t="s">
        <v>122</v>
      </c>
      <c r="M2696" s="33" t="s">
        <v>123</v>
      </c>
      <c r="N2696" s="33" t="s">
        <v>5078</v>
      </c>
      <c r="O2696" s="34">
        <v>45623</v>
      </c>
      <c r="P2696" s="33" t="s">
        <v>126</v>
      </c>
      <c r="Q2696" s="35" t="s">
        <v>129</v>
      </c>
    </row>
    <row r="2697" spans="2:17" ht="84.95" customHeight="1" x14ac:dyDescent="0.2">
      <c r="B2697" s="27">
        <v>2690</v>
      </c>
      <c r="C2697" s="29" t="s">
        <v>2305</v>
      </c>
      <c r="D2697" s="28" t="s">
        <v>5078</v>
      </c>
      <c r="E2697" s="29" t="s">
        <v>5559</v>
      </c>
      <c r="F2697" s="30" t="s">
        <v>5560</v>
      </c>
      <c r="G2697" s="31" t="s">
        <v>1265</v>
      </c>
      <c r="H2697" s="31" t="s">
        <v>169</v>
      </c>
      <c r="I2697" s="32" t="s">
        <v>118</v>
      </c>
      <c r="J2697" s="33" t="s">
        <v>120</v>
      </c>
      <c r="K2697" s="33" t="s">
        <v>121</v>
      </c>
      <c r="L2697" s="33" t="s">
        <v>122</v>
      </c>
      <c r="M2697" s="33" t="s">
        <v>123</v>
      </c>
      <c r="N2697" s="33" t="s">
        <v>5078</v>
      </c>
      <c r="O2697" s="34">
        <v>45623</v>
      </c>
      <c r="P2697" s="33" t="s">
        <v>126</v>
      </c>
      <c r="Q2697" s="35" t="s">
        <v>129</v>
      </c>
    </row>
    <row r="2698" spans="2:17" ht="84.95" customHeight="1" x14ac:dyDescent="0.2">
      <c r="B2698" s="27">
        <v>2691</v>
      </c>
      <c r="C2698" s="29" t="s">
        <v>2305</v>
      </c>
      <c r="D2698" s="28" t="s">
        <v>5078</v>
      </c>
      <c r="E2698" s="29" t="s">
        <v>5561</v>
      </c>
      <c r="F2698" s="30" t="s">
        <v>5562</v>
      </c>
      <c r="G2698" s="31" t="s">
        <v>1265</v>
      </c>
      <c r="H2698" s="31" t="s">
        <v>169</v>
      </c>
      <c r="I2698" s="32" t="s">
        <v>118</v>
      </c>
      <c r="J2698" s="33" t="s">
        <v>120</v>
      </c>
      <c r="K2698" s="33" t="s">
        <v>121</v>
      </c>
      <c r="L2698" s="33" t="s">
        <v>122</v>
      </c>
      <c r="M2698" s="33" t="s">
        <v>123</v>
      </c>
      <c r="N2698" s="33" t="s">
        <v>5078</v>
      </c>
      <c r="O2698" s="34">
        <v>45623</v>
      </c>
      <c r="P2698" s="33" t="s">
        <v>126</v>
      </c>
      <c r="Q2698" s="35" t="s">
        <v>129</v>
      </c>
    </row>
    <row r="2699" spans="2:17" ht="84.95" customHeight="1" x14ac:dyDescent="0.2">
      <c r="B2699" s="27">
        <v>2692</v>
      </c>
      <c r="C2699" s="29" t="s">
        <v>2305</v>
      </c>
      <c r="D2699" s="28" t="s">
        <v>5078</v>
      </c>
      <c r="E2699" s="29" t="s">
        <v>5563</v>
      </c>
      <c r="F2699" s="30" t="s">
        <v>5564</v>
      </c>
      <c r="G2699" s="31" t="s">
        <v>1265</v>
      </c>
      <c r="H2699" s="31" t="s">
        <v>169</v>
      </c>
      <c r="I2699" s="32" t="s">
        <v>118</v>
      </c>
      <c r="J2699" s="33" t="s">
        <v>120</v>
      </c>
      <c r="K2699" s="33" t="s">
        <v>121</v>
      </c>
      <c r="L2699" s="33" t="s">
        <v>122</v>
      </c>
      <c r="M2699" s="33" t="s">
        <v>123</v>
      </c>
      <c r="N2699" s="33" t="s">
        <v>5078</v>
      </c>
      <c r="O2699" s="34">
        <v>45623</v>
      </c>
      <c r="P2699" s="33" t="s">
        <v>126</v>
      </c>
      <c r="Q2699" s="35" t="s">
        <v>129</v>
      </c>
    </row>
    <row r="2700" spans="2:17" ht="84.95" customHeight="1" x14ac:dyDescent="0.2">
      <c r="B2700" s="27">
        <v>2693</v>
      </c>
      <c r="C2700" s="29" t="s">
        <v>2305</v>
      </c>
      <c r="D2700" s="28" t="s">
        <v>5078</v>
      </c>
      <c r="E2700" s="29" t="s">
        <v>5565</v>
      </c>
      <c r="F2700" s="30" t="s">
        <v>2731</v>
      </c>
      <c r="G2700" s="31" t="s">
        <v>1265</v>
      </c>
      <c r="H2700" s="31" t="s">
        <v>169</v>
      </c>
      <c r="I2700" s="32" t="s">
        <v>118</v>
      </c>
      <c r="J2700" s="33" t="s">
        <v>120</v>
      </c>
      <c r="K2700" s="33" t="s">
        <v>166</v>
      </c>
      <c r="L2700" s="33" t="s">
        <v>917</v>
      </c>
      <c r="M2700" s="33" t="s">
        <v>123</v>
      </c>
      <c r="N2700" s="33" t="s">
        <v>5078</v>
      </c>
      <c r="O2700" s="34">
        <v>45623</v>
      </c>
      <c r="P2700" s="33" t="s">
        <v>126</v>
      </c>
      <c r="Q2700" s="35" t="s">
        <v>129</v>
      </c>
    </row>
    <row r="2701" spans="2:17" ht="84.95" customHeight="1" x14ac:dyDescent="0.2">
      <c r="B2701" s="27">
        <v>2694</v>
      </c>
      <c r="C2701" s="29" t="s">
        <v>2305</v>
      </c>
      <c r="D2701" s="28" t="s">
        <v>5078</v>
      </c>
      <c r="E2701" s="29" t="s">
        <v>5566</v>
      </c>
      <c r="F2701" s="30" t="s">
        <v>5567</v>
      </c>
      <c r="G2701" s="31" t="s">
        <v>1265</v>
      </c>
      <c r="H2701" s="31" t="s">
        <v>169</v>
      </c>
      <c r="I2701" s="32" t="s">
        <v>118</v>
      </c>
      <c r="J2701" s="33" t="s">
        <v>120</v>
      </c>
      <c r="K2701" s="33" t="s">
        <v>121</v>
      </c>
      <c r="L2701" s="33" t="s">
        <v>122</v>
      </c>
      <c r="M2701" s="33" t="s">
        <v>123</v>
      </c>
      <c r="N2701" s="33" t="s">
        <v>5078</v>
      </c>
      <c r="O2701" s="34">
        <v>45623</v>
      </c>
      <c r="P2701" s="33" t="s">
        <v>126</v>
      </c>
      <c r="Q2701" s="35" t="s">
        <v>129</v>
      </c>
    </row>
    <row r="2702" spans="2:17" ht="84.95" customHeight="1" x14ac:dyDescent="0.2">
      <c r="B2702" s="27">
        <v>2695</v>
      </c>
      <c r="C2702" s="29" t="s">
        <v>2305</v>
      </c>
      <c r="D2702" s="28" t="s">
        <v>5078</v>
      </c>
      <c r="E2702" s="29" t="s">
        <v>5568</v>
      </c>
      <c r="F2702" s="30" t="s">
        <v>5569</v>
      </c>
      <c r="G2702" s="31" t="s">
        <v>1265</v>
      </c>
      <c r="H2702" s="31" t="s">
        <v>169</v>
      </c>
      <c r="I2702" s="32" t="s">
        <v>118</v>
      </c>
      <c r="J2702" s="33" t="s">
        <v>120</v>
      </c>
      <c r="K2702" s="33" t="s">
        <v>121</v>
      </c>
      <c r="L2702" s="33" t="s">
        <v>122</v>
      </c>
      <c r="M2702" s="33" t="s">
        <v>123</v>
      </c>
      <c r="N2702" s="33" t="s">
        <v>5078</v>
      </c>
      <c r="O2702" s="34">
        <v>45623</v>
      </c>
      <c r="P2702" s="33" t="s">
        <v>126</v>
      </c>
      <c r="Q2702" s="35" t="s">
        <v>129</v>
      </c>
    </row>
    <row r="2703" spans="2:17" ht="84.95" customHeight="1" x14ac:dyDescent="0.2">
      <c r="B2703" s="27">
        <v>2696</v>
      </c>
      <c r="C2703" s="29" t="s">
        <v>2305</v>
      </c>
      <c r="D2703" s="28" t="s">
        <v>5078</v>
      </c>
      <c r="E2703" s="29" t="s">
        <v>5570</v>
      </c>
      <c r="F2703" s="30" t="s">
        <v>5571</v>
      </c>
      <c r="G2703" s="31" t="s">
        <v>1265</v>
      </c>
      <c r="H2703" s="31" t="s">
        <v>169</v>
      </c>
      <c r="I2703" s="32" t="s">
        <v>118</v>
      </c>
      <c r="J2703" s="33" t="s">
        <v>120</v>
      </c>
      <c r="K2703" s="33" t="s">
        <v>121</v>
      </c>
      <c r="L2703" s="33" t="s">
        <v>122</v>
      </c>
      <c r="M2703" s="33" t="s">
        <v>123</v>
      </c>
      <c r="N2703" s="33" t="s">
        <v>5078</v>
      </c>
      <c r="O2703" s="34">
        <v>45623</v>
      </c>
      <c r="P2703" s="33" t="s">
        <v>126</v>
      </c>
      <c r="Q2703" s="35" t="s">
        <v>129</v>
      </c>
    </row>
    <row r="2704" spans="2:17" ht="84.95" customHeight="1" x14ac:dyDescent="0.2">
      <c r="B2704" s="27">
        <v>2697</v>
      </c>
      <c r="C2704" s="29" t="s">
        <v>2305</v>
      </c>
      <c r="D2704" s="28" t="s">
        <v>5078</v>
      </c>
      <c r="E2704" s="29" t="s">
        <v>5572</v>
      </c>
      <c r="F2704" s="30" t="s">
        <v>5573</v>
      </c>
      <c r="G2704" s="31" t="s">
        <v>1265</v>
      </c>
      <c r="H2704" s="31" t="s">
        <v>169</v>
      </c>
      <c r="I2704" s="32" t="s">
        <v>118</v>
      </c>
      <c r="J2704" s="33" t="s">
        <v>120</v>
      </c>
      <c r="K2704" s="33" t="s">
        <v>121</v>
      </c>
      <c r="L2704" s="33" t="s">
        <v>122</v>
      </c>
      <c r="M2704" s="33" t="s">
        <v>123</v>
      </c>
      <c r="N2704" s="33" t="s">
        <v>5078</v>
      </c>
      <c r="O2704" s="34">
        <v>45623</v>
      </c>
      <c r="P2704" s="33" t="s">
        <v>126</v>
      </c>
      <c r="Q2704" s="35" t="s">
        <v>129</v>
      </c>
    </row>
    <row r="2705" spans="2:17" ht="84.95" customHeight="1" x14ac:dyDescent="0.2">
      <c r="B2705" s="27">
        <v>2698</v>
      </c>
      <c r="C2705" s="29" t="s">
        <v>2305</v>
      </c>
      <c r="D2705" s="28" t="s">
        <v>5078</v>
      </c>
      <c r="E2705" s="29" t="s">
        <v>5574</v>
      </c>
      <c r="F2705" s="30" t="s">
        <v>5575</v>
      </c>
      <c r="G2705" s="31" t="s">
        <v>1265</v>
      </c>
      <c r="H2705" s="31" t="s">
        <v>169</v>
      </c>
      <c r="I2705" s="32" t="s">
        <v>118</v>
      </c>
      <c r="J2705" s="33" t="s">
        <v>120</v>
      </c>
      <c r="K2705" s="33" t="s">
        <v>121</v>
      </c>
      <c r="L2705" s="33" t="s">
        <v>122</v>
      </c>
      <c r="M2705" s="33" t="s">
        <v>123</v>
      </c>
      <c r="N2705" s="33" t="s">
        <v>5078</v>
      </c>
      <c r="O2705" s="34">
        <v>45623</v>
      </c>
      <c r="P2705" s="33" t="s">
        <v>126</v>
      </c>
      <c r="Q2705" s="35" t="s">
        <v>129</v>
      </c>
    </row>
    <row r="2706" spans="2:17" ht="84.95" customHeight="1" x14ac:dyDescent="0.2">
      <c r="B2706" s="27">
        <v>2699</v>
      </c>
      <c r="C2706" s="29" t="s">
        <v>2305</v>
      </c>
      <c r="D2706" s="28" t="s">
        <v>5078</v>
      </c>
      <c r="E2706" s="29" t="s">
        <v>5576</v>
      </c>
      <c r="F2706" s="30" t="s">
        <v>5577</v>
      </c>
      <c r="G2706" s="31" t="s">
        <v>1265</v>
      </c>
      <c r="H2706" s="31" t="s">
        <v>169</v>
      </c>
      <c r="I2706" s="32" t="s">
        <v>118</v>
      </c>
      <c r="J2706" s="33" t="s">
        <v>120</v>
      </c>
      <c r="K2706" s="33" t="s">
        <v>121</v>
      </c>
      <c r="L2706" s="33" t="s">
        <v>122</v>
      </c>
      <c r="M2706" s="33" t="s">
        <v>123</v>
      </c>
      <c r="N2706" s="33" t="s">
        <v>5078</v>
      </c>
      <c r="O2706" s="34">
        <v>45623</v>
      </c>
      <c r="P2706" s="33" t="s">
        <v>126</v>
      </c>
      <c r="Q2706" s="35" t="s">
        <v>129</v>
      </c>
    </row>
    <row r="2707" spans="2:17" ht="84.95" customHeight="1" x14ac:dyDescent="0.2">
      <c r="B2707" s="27">
        <v>2700</v>
      </c>
      <c r="C2707" s="29" t="s">
        <v>2305</v>
      </c>
      <c r="D2707" s="28" t="s">
        <v>5078</v>
      </c>
      <c r="E2707" s="29" t="s">
        <v>5578</v>
      </c>
      <c r="F2707" s="30" t="s">
        <v>5579</v>
      </c>
      <c r="G2707" s="31" t="s">
        <v>1265</v>
      </c>
      <c r="H2707" s="31" t="s">
        <v>169</v>
      </c>
      <c r="I2707" s="32" t="s">
        <v>118</v>
      </c>
      <c r="J2707" s="33" t="s">
        <v>120</v>
      </c>
      <c r="K2707" s="33" t="s">
        <v>121</v>
      </c>
      <c r="L2707" s="33" t="s">
        <v>122</v>
      </c>
      <c r="M2707" s="33" t="s">
        <v>123</v>
      </c>
      <c r="N2707" s="33" t="s">
        <v>5078</v>
      </c>
      <c r="O2707" s="34">
        <v>45623</v>
      </c>
      <c r="P2707" s="33" t="s">
        <v>126</v>
      </c>
      <c r="Q2707" s="35" t="s">
        <v>129</v>
      </c>
    </row>
    <row r="2708" spans="2:17" ht="84.95" customHeight="1" x14ac:dyDescent="0.2">
      <c r="B2708" s="27">
        <v>2701</v>
      </c>
      <c r="C2708" s="29" t="s">
        <v>2305</v>
      </c>
      <c r="D2708" s="28" t="s">
        <v>5078</v>
      </c>
      <c r="E2708" s="29" t="s">
        <v>5580</v>
      </c>
      <c r="F2708" s="30" t="s">
        <v>5581</v>
      </c>
      <c r="G2708" s="31" t="s">
        <v>1265</v>
      </c>
      <c r="H2708" s="31" t="s">
        <v>169</v>
      </c>
      <c r="I2708" s="32" t="s">
        <v>118</v>
      </c>
      <c r="J2708" s="33" t="s">
        <v>120</v>
      </c>
      <c r="K2708" s="33" t="s">
        <v>121</v>
      </c>
      <c r="L2708" s="33" t="s">
        <v>122</v>
      </c>
      <c r="M2708" s="33" t="s">
        <v>123</v>
      </c>
      <c r="N2708" s="33" t="s">
        <v>5078</v>
      </c>
      <c r="O2708" s="34">
        <v>45623</v>
      </c>
      <c r="P2708" s="33" t="s">
        <v>126</v>
      </c>
      <c r="Q2708" s="35" t="s">
        <v>129</v>
      </c>
    </row>
    <row r="2709" spans="2:17" ht="84.95" customHeight="1" x14ac:dyDescent="0.2">
      <c r="B2709" s="27">
        <v>2702</v>
      </c>
      <c r="C2709" s="29" t="s">
        <v>2305</v>
      </c>
      <c r="D2709" s="28" t="s">
        <v>5078</v>
      </c>
      <c r="E2709" s="29" t="s">
        <v>5582</v>
      </c>
      <c r="F2709" s="30" t="s">
        <v>5583</v>
      </c>
      <c r="G2709" s="31" t="s">
        <v>1265</v>
      </c>
      <c r="H2709" s="31" t="s">
        <v>169</v>
      </c>
      <c r="I2709" s="32" t="s">
        <v>118</v>
      </c>
      <c r="J2709" s="33" t="s">
        <v>120</v>
      </c>
      <c r="K2709" s="33" t="s">
        <v>121</v>
      </c>
      <c r="L2709" s="33" t="s">
        <v>122</v>
      </c>
      <c r="M2709" s="33" t="s">
        <v>123</v>
      </c>
      <c r="N2709" s="33" t="s">
        <v>5078</v>
      </c>
      <c r="O2709" s="34">
        <v>45623</v>
      </c>
      <c r="P2709" s="33" t="s">
        <v>126</v>
      </c>
      <c r="Q2709" s="35" t="s">
        <v>129</v>
      </c>
    </row>
    <row r="2710" spans="2:17" ht="84.95" customHeight="1" x14ac:dyDescent="0.2">
      <c r="B2710" s="27">
        <v>2703</v>
      </c>
      <c r="C2710" s="29" t="s">
        <v>2305</v>
      </c>
      <c r="D2710" s="28" t="s">
        <v>5078</v>
      </c>
      <c r="E2710" s="29" t="s">
        <v>5584</v>
      </c>
      <c r="F2710" s="30" t="s">
        <v>5585</v>
      </c>
      <c r="G2710" s="31" t="s">
        <v>1265</v>
      </c>
      <c r="H2710" s="31" t="s">
        <v>169</v>
      </c>
      <c r="I2710" s="32" t="s">
        <v>118</v>
      </c>
      <c r="J2710" s="33" t="s">
        <v>120</v>
      </c>
      <c r="K2710" s="33" t="s">
        <v>121</v>
      </c>
      <c r="L2710" s="33" t="s">
        <v>122</v>
      </c>
      <c r="M2710" s="33" t="s">
        <v>123</v>
      </c>
      <c r="N2710" s="33" t="s">
        <v>5078</v>
      </c>
      <c r="O2710" s="34">
        <v>45623</v>
      </c>
      <c r="P2710" s="33" t="s">
        <v>126</v>
      </c>
      <c r="Q2710" s="35" t="s">
        <v>129</v>
      </c>
    </row>
    <row r="2711" spans="2:17" ht="84.95" customHeight="1" x14ac:dyDescent="0.2">
      <c r="B2711" s="27">
        <v>2704</v>
      </c>
      <c r="C2711" s="29" t="s">
        <v>2305</v>
      </c>
      <c r="D2711" s="28" t="s">
        <v>5078</v>
      </c>
      <c r="E2711" s="29" t="s">
        <v>5586</v>
      </c>
      <c r="F2711" s="30" t="s">
        <v>5587</v>
      </c>
      <c r="G2711" s="31" t="s">
        <v>1265</v>
      </c>
      <c r="H2711" s="31" t="s">
        <v>169</v>
      </c>
      <c r="I2711" s="32" t="s">
        <v>118</v>
      </c>
      <c r="J2711" s="33" t="s">
        <v>120</v>
      </c>
      <c r="K2711" s="33" t="s">
        <v>121</v>
      </c>
      <c r="L2711" s="33" t="s">
        <v>122</v>
      </c>
      <c r="M2711" s="33" t="s">
        <v>123</v>
      </c>
      <c r="N2711" s="33" t="s">
        <v>5078</v>
      </c>
      <c r="O2711" s="34">
        <v>45623</v>
      </c>
      <c r="P2711" s="33" t="s">
        <v>126</v>
      </c>
      <c r="Q2711" s="35" t="s">
        <v>129</v>
      </c>
    </row>
    <row r="2712" spans="2:17" ht="84.95" customHeight="1" x14ac:dyDescent="0.2">
      <c r="B2712" s="27">
        <v>2705</v>
      </c>
      <c r="C2712" s="29" t="s">
        <v>2305</v>
      </c>
      <c r="D2712" s="28" t="s">
        <v>5078</v>
      </c>
      <c r="E2712" s="29" t="s">
        <v>5588</v>
      </c>
      <c r="F2712" s="30" t="s">
        <v>5589</v>
      </c>
      <c r="G2712" s="31" t="s">
        <v>1265</v>
      </c>
      <c r="H2712" s="31" t="s">
        <v>169</v>
      </c>
      <c r="I2712" s="32" t="s">
        <v>118</v>
      </c>
      <c r="J2712" s="33" t="s">
        <v>120</v>
      </c>
      <c r="K2712" s="33" t="s">
        <v>121</v>
      </c>
      <c r="L2712" s="33" t="s">
        <v>122</v>
      </c>
      <c r="M2712" s="33" t="s">
        <v>123</v>
      </c>
      <c r="N2712" s="33" t="s">
        <v>5078</v>
      </c>
      <c r="O2712" s="34">
        <v>45623</v>
      </c>
      <c r="P2712" s="33" t="s">
        <v>126</v>
      </c>
      <c r="Q2712" s="35" t="s">
        <v>129</v>
      </c>
    </row>
    <row r="2713" spans="2:17" ht="84.95" customHeight="1" x14ac:dyDescent="0.2">
      <c r="B2713" s="27">
        <v>2706</v>
      </c>
      <c r="C2713" s="29" t="s">
        <v>2305</v>
      </c>
      <c r="D2713" s="28" t="s">
        <v>5078</v>
      </c>
      <c r="E2713" s="29" t="s">
        <v>5590</v>
      </c>
      <c r="F2713" s="30" t="s">
        <v>5591</v>
      </c>
      <c r="G2713" s="31" t="s">
        <v>1265</v>
      </c>
      <c r="H2713" s="31" t="s">
        <v>169</v>
      </c>
      <c r="I2713" s="32" t="s">
        <v>118</v>
      </c>
      <c r="J2713" s="33" t="s">
        <v>120</v>
      </c>
      <c r="K2713" s="33" t="s">
        <v>121</v>
      </c>
      <c r="L2713" s="33" t="s">
        <v>122</v>
      </c>
      <c r="M2713" s="33" t="s">
        <v>123</v>
      </c>
      <c r="N2713" s="33" t="s">
        <v>5078</v>
      </c>
      <c r="O2713" s="34">
        <v>45623</v>
      </c>
      <c r="P2713" s="33" t="s">
        <v>126</v>
      </c>
      <c r="Q2713" s="35" t="s">
        <v>129</v>
      </c>
    </row>
    <row r="2714" spans="2:17" ht="84.95" customHeight="1" x14ac:dyDescent="0.2">
      <c r="B2714" s="27">
        <v>2707</v>
      </c>
      <c r="C2714" s="29" t="s">
        <v>2305</v>
      </c>
      <c r="D2714" s="28" t="s">
        <v>5078</v>
      </c>
      <c r="E2714" s="29" t="s">
        <v>5592</v>
      </c>
      <c r="F2714" s="30" t="s">
        <v>5593</v>
      </c>
      <c r="G2714" s="31" t="s">
        <v>1265</v>
      </c>
      <c r="H2714" s="31" t="s">
        <v>169</v>
      </c>
      <c r="I2714" s="32" t="s">
        <v>118</v>
      </c>
      <c r="J2714" s="33" t="s">
        <v>120</v>
      </c>
      <c r="K2714" s="33" t="s">
        <v>121</v>
      </c>
      <c r="L2714" s="33" t="s">
        <v>122</v>
      </c>
      <c r="M2714" s="33" t="s">
        <v>123</v>
      </c>
      <c r="N2714" s="33" t="s">
        <v>5078</v>
      </c>
      <c r="O2714" s="34">
        <v>45623</v>
      </c>
      <c r="P2714" s="33" t="s">
        <v>126</v>
      </c>
      <c r="Q2714" s="35" t="s">
        <v>129</v>
      </c>
    </row>
    <row r="2715" spans="2:17" ht="84.95" customHeight="1" x14ac:dyDescent="0.2">
      <c r="B2715" s="27">
        <v>2708</v>
      </c>
      <c r="C2715" s="29" t="s">
        <v>2305</v>
      </c>
      <c r="D2715" s="28" t="s">
        <v>5078</v>
      </c>
      <c r="E2715" s="29" t="s">
        <v>5594</v>
      </c>
      <c r="F2715" s="30" t="s">
        <v>5595</v>
      </c>
      <c r="G2715" s="31" t="s">
        <v>1265</v>
      </c>
      <c r="H2715" s="31" t="s">
        <v>169</v>
      </c>
      <c r="I2715" s="32" t="s">
        <v>118</v>
      </c>
      <c r="J2715" s="33" t="s">
        <v>120</v>
      </c>
      <c r="K2715" s="33" t="s">
        <v>121</v>
      </c>
      <c r="L2715" s="33" t="s">
        <v>122</v>
      </c>
      <c r="M2715" s="33" t="s">
        <v>123</v>
      </c>
      <c r="N2715" s="33" t="s">
        <v>5078</v>
      </c>
      <c r="O2715" s="34">
        <v>45623</v>
      </c>
      <c r="P2715" s="33" t="s">
        <v>126</v>
      </c>
      <c r="Q2715" s="35" t="s">
        <v>129</v>
      </c>
    </row>
    <row r="2716" spans="2:17" ht="84.95" customHeight="1" x14ac:dyDescent="0.2">
      <c r="B2716" s="27">
        <v>2709</v>
      </c>
      <c r="C2716" s="29" t="s">
        <v>2305</v>
      </c>
      <c r="D2716" s="28" t="s">
        <v>5078</v>
      </c>
      <c r="E2716" s="29" t="s">
        <v>5596</v>
      </c>
      <c r="F2716" s="30" t="s">
        <v>5597</v>
      </c>
      <c r="G2716" s="31" t="s">
        <v>1265</v>
      </c>
      <c r="H2716" s="31" t="s">
        <v>169</v>
      </c>
      <c r="I2716" s="32" t="s">
        <v>118</v>
      </c>
      <c r="J2716" s="33" t="s">
        <v>120</v>
      </c>
      <c r="K2716" s="33" t="s">
        <v>121</v>
      </c>
      <c r="L2716" s="33" t="s">
        <v>122</v>
      </c>
      <c r="M2716" s="33" t="s">
        <v>123</v>
      </c>
      <c r="N2716" s="33" t="s">
        <v>5078</v>
      </c>
      <c r="O2716" s="34">
        <v>45623</v>
      </c>
      <c r="P2716" s="33" t="s">
        <v>126</v>
      </c>
      <c r="Q2716" s="35" t="s">
        <v>129</v>
      </c>
    </row>
    <row r="2717" spans="2:17" ht="84.95" customHeight="1" x14ac:dyDescent="0.2">
      <c r="B2717" s="27">
        <v>2710</v>
      </c>
      <c r="C2717" s="29" t="s">
        <v>2305</v>
      </c>
      <c r="D2717" s="28" t="s">
        <v>5078</v>
      </c>
      <c r="E2717" s="29" t="s">
        <v>5598</v>
      </c>
      <c r="F2717" s="30" t="s">
        <v>5599</v>
      </c>
      <c r="G2717" s="31" t="s">
        <v>1265</v>
      </c>
      <c r="H2717" s="31" t="s">
        <v>169</v>
      </c>
      <c r="I2717" s="32" t="s">
        <v>118</v>
      </c>
      <c r="J2717" s="33" t="s">
        <v>120</v>
      </c>
      <c r="K2717" s="33" t="s">
        <v>121</v>
      </c>
      <c r="L2717" s="33" t="s">
        <v>122</v>
      </c>
      <c r="M2717" s="33" t="s">
        <v>123</v>
      </c>
      <c r="N2717" s="33" t="s">
        <v>5078</v>
      </c>
      <c r="O2717" s="34">
        <v>45623</v>
      </c>
      <c r="P2717" s="33" t="s">
        <v>126</v>
      </c>
      <c r="Q2717" s="35" t="s">
        <v>129</v>
      </c>
    </row>
    <row r="2718" spans="2:17" ht="84.95" customHeight="1" x14ac:dyDescent="0.2">
      <c r="B2718" s="27">
        <v>2711</v>
      </c>
      <c r="C2718" s="29" t="s">
        <v>2305</v>
      </c>
      <c r="D2718" s="28" t="s">
        <v>5078</v>
      </c>
      <c r="E2718" s="29" t="s">
        <v>5600</v>
      </c>
      <c r="F2718" s="30" t="s">
        <v>5601</v>
      </c>
      <c r="G2718" s="31" t="s">
        <v>1265</v>
      </c>
      <c r="H2718" s="31" t="s">
        <v>169</v>
      </c>
      <c r="I2718" s="32" t="s">
        <v>118</v>
      </c>
      <c r="J2718" s="33" t="s">
        <v>120</v>
      </c>
      <c r="K2718" s="33" t="s">
        <v>121</v>
      </c>
      <c r="L2718" s="33" t="s">
        <v>122</v>
      </c>
      <c r="M2718" s="33" t="s">
        <v>123</v>
      </c>
      <c r="N2718" s="33" t="s">
        <v>5078</v>
      </c>
      <c r="O2718" s="34">
        <v>45623</v>
      </c>
      <c r="P2718" s="33" t="s">
        <v>126</v>
      </c>
      <c r="Q2718" s="35" t="s">
        <v>129</v>
      </c>
    </row>
    <row r="2719" spans="2:17" ht="84.95" customHeight="1" x14ac:dyDescent="0.2">
      <c r="B2719" s="27">
        <v>2712</v>
      </c>
      <c r="C2719" s="29" t="s">
        <v>2305</v>
      </c>
      <c r="D2719" s="28" t="s">
        <v>5078</v>
      </c>
      <c r="E2719" s="29" t="s">
        <v>5602</v>
      </c>
      <c r="F2719" s="30" t="s">
        <v>5603</v>
      </c>
      <c r="G2719" s="31" t="s">
        <v>1265</v>
      </c>
      <c r="H2719" s="31" t="s">
        <v>169</v>
      </c>
      <c r="I2719" s="32" t="s">
        <v>118</v>
      </c>
      <c r="J2719" s="33" t="s">
        <v>120</v>
      </c>
      <c r="K2719" s="33" t="s">
        <v>121</v>
      </c>
      <c r="L2719" s="33" t="s">
        <v>122</v>
      </c>
      <c r="M2719" s="33" t="s">
        <v>123</v>
      </c>
      <c r="N2719" s="33" t="s">
        <v>5078</v>
      </c>
      <c r="O2719" s="34">
        <v>45623</v>
      </c>
      <c r="P2719" s="33" t="s">
        <v>126</v>
      </c>
      <c r="Q2719" s="35" t="s">
        <v>129</v>
      </c>
    </row>
    <row r="2720" spans="2:17" ht="84.95" customHeight="1" x14ac:dyDescent="0.2">
      <c r="B2720" s="27">
        <v>2713</v>
      </c>
      <c r="C2720" s="29" t="s">
        <v>2305</v>
      </c>
      <c r="D2720" s="28" t="s">
        <v>5078</v>
      </c>
      <c r="E2720" s="29" t="s">
        <v>5604</v>
      </c>
      <c r="F2720" s="30" t="s">
        <v>5605</v>
      </c>
      <c r="G2720" s="31" t="s">
        <v>1265</v>
      </c>
      <c r="H2720" s="31" t="s">
        <v>169</v>
      </c>
      <c r="I2720" s="32" t="s">
        <v>118</v>
      </c>
      <c r="J2720" s="33" t="s">
        <v>120</v>
      </c>
      <c r="K2720" s="33" t="s">
        <v>121</v>
      </c>
      <c r="L2720" s="33" t="s">
        <v>122</v>
      </c>
      <c r="M2720" s="33" t="s">
        <v>123</v>
      </c>
      <c r="N2720" s="33" t="s">
        <v>5078</v>
      </c>
      <c r="O2720" s="34">
        <v>45623</v>
      </c>
      <c r="P2720" s="33" t="s">
        <v>126</v>
      </c>
      <c r="Q2720" s="35" t="s">
        <v>129</v>
      </c>
    </row>
    <row r="2721" spans="2:17" ht="84.95" customHeight="1" x14ac:dyDescent="0.2">
      <c r="B2721" s="27">
        <v>2714</v>
      </c>
      <c r="C2721" s="29" t="s">
        <v>2305</v>
      </c>
      <c r="D2721" s="28" t="s">
        <v>5078</v>
      </c>
      <c r="E2721" s="29" t="s">
        <v>5606</v>
      </c>
      <c r="F2721" s="30" t="s">
        <v>5607</v>
      </c>
      <c r="G2721" s="31" t="s">
        <v>1265</v>
      </c>
      <c r="H2721" s="31" t="s">
        <v>169</v>
      </c>
      <c r="I2721" s="32" t="s">
        <v>118</v>
      </c>
      <c r="J2721" s="33" t="s">
        <v>120</v>
      </c>
      <c r="K2721" s="33" t="s">
        <v>121</v>
      </c>
      <c r="L2721" s="33" t="s">
        <v>122</v>
      </c>
      <c r="M2721" s="33" t="s">
        <v>123</v>
      </c>
      <c r="N2721" s="33" t="s">
        <v>5078</v>
      </c>
      <c r="O2721" s="34">
        <v>45623</v>
      </c>
      <c r="P2721" s="33" t="s">
        <v>126</v>
      </c>
      <c r="Q2721" s="35" t="s">
        <v>129</v>
      </c>
    </row>
    <row r="2722" spans="2:17" ht="84.95" customHeight="1" x14ac:dyDescent="0.2">
      <c r="B2722" s="27">
        <v>2715</v>
      </c>
      <c r="C2722" s="29" t="s">
        <v>2305</v>
      </c>
      <c r="D2722" s="28" t="s">
        <v>5078</v>
      </c>
      <c r="E2722" s="29" t="s">
        <v>5608</v>
      </c>
      <c r="F2722" s="30" t="s">
        <v>5609</v>
      </c>
      <c r="G2722" s="31" t="s">
        <v>1265</v>
      </c>
      <c r="H2722" s="31" t="s">
        <v>169</v>
      </c>
      <c r="I2722" s="32" t="s">
        <v>118</v>
      </c>
      <c r="J2722" s="33" t="s">
        <v>120</v>
      </c>
      <c r="K2722" s="33" t="s">
        <v>121</v>
      </c>
      <c r="L2722" s="33" t="s">
        <v>122</v>
      </c>
      <c r="M2722" s="33" t="s">
        <v>123</v>
      </c>
      <c r="N2722" s="33" t="s">
        <v>5078</v>
      </c>
      <c r="O2722" s="34">
        <v>45623</v>
      </c>
      <c r="P2722" s="33" t="s">
        <v>126</v>
      </c>
      <c r="Q2722" s="35" t="s">
        <v>129</v>
      </c>
    </row>
    <row r="2723" spans="2:17" ht="84.95" customHeight="1" x14ac:dyDescent="0.2">
      <c r="B2723" s="27">
        <v>2716</v>
      </c>
      <c r="C2723" s="29" t="s">
        <v>2305</v>
      </c>
      <c r="D2723" s="28" t="s">
        <v>5078</v>
      </c>
      <c r="E2723" s="29" t="s">
        <v>5610</v>
      </c>
      <c r="F2723" s="30" t="s">
        <v>5611</v>
      </c>
      <c r="G2723" s="31" t="s">
        <v>1265</v>
      </c>
      <c r="H2723" s="31" t="s">
        <v>169</v>
      </c>
      <c r="I2723" s="32" t="s">
        <v>118</v>
      </c>
      <c r="J2723" s="33" t="s">
        <v>120</v>
      </c>
      <c r="K2723" s="33" t="s">
        <v>121</v>
      </c>
      <c r="L2723" s="33" t="s">
        <v>122</v>
      </c>
      <c r="M2723" s="33" t="s">
        <v>123</v>
      </c>
      <c r="N2723" s="33" t="s">
        <v>5078</v>
      </c>
      <c r="O2723" s="34">
        <v>45623</v>
      </c>
      <c r="P2723" s="33" t="s">
        <v>126</v>
      </c>
      <c r="Q2723" s="35" t="s">
        <v>129</v>
      </c>
    </row>
    <row r="2724" spans="2:17" ht="84.95" customHeight="1" x14ac:dyDescent="0.2">
      <c r="B2724" s="27">
        <v>2717</v>
      </c>
      <c r="C2724" s="29" t="s">
        <v>2305</v>
      </c>
      <c r="D2724" s="28" t="s">
        <v>5078</v>
      </c>
      <c r="E2724" s="29" t="s">
        <v>5612</v>
      </c>
      <c r="F2724" s="30" t="s">
        <v>5613</v>
      </c>
      <c r="G2724" s="31" t="s">
        <v>1265</v>
      </c>
      <c r="H2724" s="31" t="s">
        <v>169</v>
      </c>
      <c r="I2724" s="32" t="s">
        <v>118</v>
      </c>
      <c r="J2724" s="33" t="s">
        <v>120</v>
      </c>
      <c r="K2724" s="33" t="s">
        <v>121</v>
      </c>
      <c r="L2724" s="33" t="s">
        <v>122</v>
      </c>
      <c r="M2724" s="33" t="s">
        <v>123</v>
      </c>
      <c r="N2724" s="33" t="s">
        <v>5078</v>
      </c>
      <c r="O2724" s="34">
        <v>45623</v>
      </c>
      <c r="P2724" s="33" t="s">
        <v>126</v>
      </c>
      <c r="Q2724" s="35" t="s">
        <v>129</v>
      </c>
    </row>
    <row r="2725" spans="2:17" ht="84.95" customHeight="1" x14ac:dyDescent="0.2">
      <c r="B2725" s="27">
        <v>2718</v>
      </c>
      <c r="C2725" s="29" t="s">
        <v>2305</v>
      </c>
      <c r="D2725" s="28" t="s">
        <v>5078</v>
      </c>
      <c r="E2725" s="29" t="s">
        <v>5614</v>
      </c>
      <c r="F2725" s="30" t="s">
        <v>5615</v>
      </c>
      <c r="G2725" s="31" t="s">
        <v>1265</v>
      </c>
      <c r="H2725" s="31" t="s">
        <v>169</v>
      </c>
      <c r="I2725" s="32" t="s">
        <v>118</v>
      </c>
      <c r="J2725" s="33" t="s">
        <v>120</v>
      </c>
      <c r="K2725" s="33" t="s">
        <v>121</v>
      </c>
      <c r="L2725" s="33" t="s">
        <v>122</v>
      </c>
      <c r="M2725" s="33" t="s">
        <v>123</v>
      </c>
      <c r="N2725" s="33" t="s">
        <v>5078</v>
      </c>
      <c r="O2725" s="34">
        <v>45623</v>
      </c>
      <c r="P2725" s="33" t="s">
        <v>126</v>
      </c>
      <c r="Q2725" s="35" t="s">
        <v>129</v>
      </c>
    </row>
    <row r="2726" spans="2:17" ht="84.95" customHeight="1" x14ac:dyDescent="0.2">
      <c r="B2726" s="27">
        <v>2719</v>
      </c>
      <c r="C2726" s="29" t="s">
        <v>2305</v>
      </c>
      <c r="D2726" s="28" t="s">
        <v>5078</v>
      </c>
      <c r="E2726" s="29" t="s">
        <v>5616</v>
      </c>
      <c r="F2726" s="30" t="s">
        <v>5617</v>
      </c>
      <c r="G2726" s="31" t="s">
        <v>1265</v>
      </c>
      <c r="H2726" s="31" t="s">
        <v>169</v>
      </c>
      <c r="I2726" s="32" t="s">
        <v>118</v>
      </c>
      <c r="J2726" s="33" t="s">
        <v>120</v>
      </c>
      <c r="K2726" s="33" t="s">
        <v>121</v>
      </c>
      <c r="L2726" s="33" t="s">
        <v>122</v>
      </c>
      <c r="M2726" s="33" t="s">
        <v>123</v>
      </c>
      <c r="N2726" s="33" t="s">
        <v>5078</v>
      </c>
      <c r="O2726" s="34">
        <v>45623</v>
      </c>
      <c r="P2726" s="33" t="s">
        <v>126</v>
      </c>
      <c r="Q2726" s="35" t="s">
        <v>129</v>
      </c>
    </row>
    <row r="2727" spans="2:17" ht="84.95" customHeight="1" x14ac:dyDescent="0.2">
      <c r="B2727" s="27">
        <v>2720</v>
      </c>
      <c r="C2727" s="29" t="s">
        <v>2305</v>
      </c>
      <c r="D2727" s="28" t="s">
        <v>5078</v>
      </c>
      <c r="E2727" s="29" t="s">
        <v>5618</v>
      </c>
      <c r="F2727" s="30" t="s">
        <v>5619</v>
      </c>
      <c r="G2727" s="31" t="s">
        <v>1265</v>
      </c>
      <c r="H2727" s="31" t="s">
        <v>169</v>
      </c>
      <c r="I2727" s="32" t="s">
        <v>118</v>
      </c>
      <c r="J2727" s="33" t="s">
        <v>120</v>
      </c>
      <c r="K2727" s="33" t="s">
        <v>121</v>
      </c>
      <c r="L2727" s="33" t="s">
        <v>122</v>
      </c>
      <c r="M2727" s="33" t="s">
        <v>123</v>
      </c>
      <c r="N2727" s="33" t="s">
        <v>5078</v>
      </c>
      <c r="O2727" s="34">
        <v>45623</v>
      </c>
      <c r="P2727" s="33" t="s">
        <v>126</v>
      </c>
      <c r="Q2727" s="35" t="s">
        <v>129</v>
      </c>
    </row>
    <row r="2728" spans="2:17" ht="84.95" customHeight="1" x14ac:dyDescent="0.2">
      <c r="B2728" s="27">
        <v>2721</v>
      </c>
      <c r="C2728" s="29" t="s">
        <v>2305</v>
      </c>
      <c r="D2728" s="28" t="s">
        <v>5078</v>
      </c>
      <c r="E2728" s="29" t="s">
        <v>5620</v>
      </c>
      <c r="F2728" s="30" t="s">
        <v>5621</v>
      </c>
      <c r="G2728" s="31" t="s">
        <v>1265</v>
      </c>
      <c r="H2728" s="31" t="s">
        <v>169</v>
      </c>
      <c r="I2728" s="32" t="s">
        <v>118</v>
      </c>
      <c r="J2728" s="33" t="s">
        <v>120</v>
      </c>
      <c r="K2728" s="33" t="s">
        <v>121</v>
      </c>
      <c r="L2728" s="33" t="s">
        <v>122</v>
      </c>
      <c r="M2728" s="33" t="s">
        <v>123</v>
      </c>
      <c r="N2728" s="33" t="s">
        <v>5078</v>
      </c>
      <c r="O2728" s="34">
        <v>45623</v>
      </c>
      <c r="P2728" s="33" t="s">
        <v>126</v>
      </c>
      <c r="Q2728" s="35" t="s">
        <v>129</v>
      </c>
    </row>
    <row r="2729" spans="2:17" ht="84.95" customHeight="1" x14ac:dyDescent="0.2">
      <c r="B2729" s="27">
        <v>2722</v>
      </c>
      <c r="C2729" s="29" t="s">
        <v>2305</v>
      </c>
      <c r="D2729" s="28" t="s">
        <v>5078</v>
      </c>
      <c r="E2729" s="29" t="s">
        <v>5622</v>
      </c>
      <c r="F2729" s="30" t="s">
        <v>5623</v>
      </c>
      <c r="G2729" s="31" t="s">
        <v>1265</v>
      </c>
      <c r="H2729" s="31" t="s">
        <v>169</v>
      </c>
      <c r="I2729" s="32" t="s">
        <v>118</v>
      </c>
      <c r="J2729" s="33" t="s">
        <v>120</v>
      </c>
      <c r="K2729" s="33" t="s">
        <v>121</v>
      </c>
      <c r="L2729" s="33" t="s">
        <v>122</v>
      </c>
      <c r="M2729" s="33" t="s">
        <v>123</v>
      </c>
      <c r="N2729" s="33" t="s">
        <v>5078</v>
      </c>
      <c r="O2729" s="34">
        <v>45623</v>
      </c>
      <c r="P2729" s="33" t="s">
        <v>126</v>
      </c>
      <c r="Q2729" s="35" t="s">
        <v>129</v>
      </c>
    </row>
    <row r="2730" spans="2:17" ht="84.95" customHeight="1" x14ac:dyDescent="0.2">
      <c r="B2730" s="27">
        <v>2723</v>
      </c>
      <c r="C2730" s="29" t="s">
        <v>2305</v>
      </c>
      <c r="D2730" s="28" t="s">
        <v>5078</v>
      </c>
      <c r="E2730" s="29" t="s">
        <v>5624</v>
      </c>
      <c r="F2730" s="30" t="s">
        <v>5625</v>
      </c>
      <c r="G2730" s="31" t="s">
        <v>1265</v>
      </c>
      <c r="H2730" s="31" t="s">
        <v>169</v>
      </c>
      <c r="I2730" s="32" t="s">
        <v>118</v>
      </c>
      <c r="J2730" s="33" t="s">
        <v>120</v>
      </c>
      <c r="K2730" s="33" t="s">
        <v>121</v>
      </c>
      <c r="L2730" s="33" t="s">
        <v>122</v>
      </c>
      <c r="M2730" s="33" t="s">
        <v>123</v>
      </c>
      <c r="N2730" s="33" t="s">
        <v>5078</v>
      </c>
      <c r="O2730" s="34">
        <v>45623</v>
      </c>
      <c r="P2730" s="33" t="s">
        <v>126</v>
      </c>
      <c r="Q2730" s="35" t="s">
        <v>129</v>
      </c>
    </row>
    <row r="2731" spans="2:17" ht="84.95" customHeight="1" x14ac:dyDescent="0.2">
      <c r="B2731" s="27">
        <v>2724</v>
      </c>
      <c r="C2731" s="29" t="s">
        <v>2305</v>
      </c>
      <c r="D2731" s="28" t="s">
        <v>5078</v>
      </c>
      <c r="E2731" s="29" t="s">
        <v>5626</v>
      </c>
      <c r="F2731" s="30" t="s">
        <v>5627</v>
      </c>
      <c r="G2731" s="31" t="s">
        <v>1265</v>
      </c>
      <c r="H2731" s="31" t="s">
        <v>169</v>
      </c>
      <c r="I2731" s="32" t="s">
        <v>118</v>
      </c>
      <c r="J2731" s="33" t="s">
        <v>120</v>
      </c>
      <c r="K2731" s="33" t="s">
        <v>121</v>
      </c>
      <c r="L2731" s="33" t="s">
        <v>122</v>
      </c>
      <c r="M2731" s="33" t="s">
        <v>123</v>
      </c>
      <c r="N2731" s="33" t="s">
        <v>5078</v>
      </c>
      <c r="O2731" s="34">
        <v>45623</v>
      </c>
      <c r="P2731" s="33" t="s">
        <v>126</v>
      </c>
      <c r="Q2731" s="35" t="s">
        <v>129</v>
      </c>
    </row>
    <row r="2732" spans="2:17" ht="84.95" customHeight="1" x14ac:dyDescent="0.2">
      <c r="B2732" s="27">
        <v>2725</v>
      </c>
      <c r="C2732" s="29" t="s">
        <v>2305</v>
      </c>
      <c r="D2732" s="28" t="s">
        <v>5078</v>
      </c>
      <c r="E2732" s="29" t="s">
        <v>5628</v>
      </c>
      <c r="F2732" s="30" t="s">
        <v>5629</v>
      </c>
      <c r="G2732" s="31" t="s">
        <v>1265</v>
      </c>
      <c r="H2732" s="31" t="s">
        <v>169</v>
      </c>
      <c r="I2732" s="32" t="s">
        <v>118</v>
      </c>
      <c r="J2732" s="33" t="s">
        <v>120</v>
      </c>
      <c r="K2732" s="33" t="s">
        <v>121</v>
      </c>
      <c r="L2732" s="33" t="s">
        <v>122</v>
      </c>
      <c r="M2732" s="33" t="s">
        <v>123</v>
      </c>
      <c r="N2732" s="33" t="s">
        <v>5078</v>
      </c>
      <c r="O2732" s="34">
        <v>45623</v>
      </c>
      <c r="P2732" s="33" t="s">
        <v>126</v>
      </c>
      <c r="Q2732" s="35" t="s">
        <v>129</v>
      </c>
    </row>
    <row r="2733" spans="2:17" ht="84.95" customHeight="1" x14ac:dyDescent="0.2">
      <c r="B2733" s="27">
        <v>2726</v>
      </c>
      <c r="C2733" s="29" t="s">
        <v>2305</v>
      </c>
      <c r="D2733" s="28" t="s">
        <v>5078</v>
      </c>
      <c r="E2733" s="29" t="s">
        <v>5630</v>
      </c>
      <c r="F2733" s="30" t="s">
        <v>5631</v>
      </c>
      <c r="G2733" s="31" t="s">
        <v>1265</v>
      </c>
      <c r="H2733" s="31" t="s">
        <v>169</v>
      </c>
      <c r="I2733" s="32" t="s">
        <v>118</v>
      </c>
      <c r="J2733" s="33" t="s">
        <v>120</v>
      </c>
      <c r="K2733" s="33" t="s">
        <v>121</v>
      </c>
      <c r="L2733" s="33" t="s">
        <v>122</v>
      </c>
      <c r="M2733" s="33" t="s">
        <v>123</v>
      </c>
      <c r="N2733" s="33" t="s">
        <v>5078</v>
      </c>
      <c r="O2733" s="34">
        <v>45623</v>
      </c>
      <c r="P2733" s="33" t="s">
        <v>126</v>
      </c>
      <c r="Q2733" s="35" t="s">
        <v>129</v>
      </c>
    </row>
    <row r="2734" spans="2:17" ht="84.95" customHeight="1" x14ac:dyDescent="0.2">
      <c r="B2734" s="27">
        <v>2727</v>
      </c>
      <c r="C2734" s="29" t="s">
        <v>2305</v>
      </c>
      <c r="D2734" s="28" t="s">
        <v>5078</v>
      </c>
      <c r="E2734" s="29" t="s">
        <v>5632</v>
      </c>
      <c r="F2734" s="30" t="s">
        <v>5633</v>
      </c>
      <c r="G2734" s="31" t="s">
        <v>1265</v>
      </c>
      <c r="H2734" s="31" t="s">
        <v>169</v>
      </c>
      <c r="I2734" s="32" t="s">
        <v>118</v>
      </c>
      <c r="J2734" s="33" t="s">
        <v>120</v>
      </c>
      <c r="K2734" s="33" t="s">
        <v>121</v>
      </c>
      <c r="L2734" s="33" t="s">
        <v>122</v>
      </c>
      <c r="M2734" s="33" t="s">
        <v>123</v>
      </c>
      <c r="N2734" s="33" t="s">
        <v>5078</v>
      </c>
      <c r="O2734" s="34">
        <v>45623</v>
      </c>
      <c r="P2734" s="33" t="s">
        <v>126</v>
      </c>
      <c r="Q2734" s="35" t="s">
        <v>129</v>
      </c>
    </row>
    <row r="2735" spans="2:17" ht="84.95" customHeight="1" x14ac:dyDescent="0.2">
      <c r="B2735" s="27">
        <v>2728</v>
      </c>
      <c r="C2735" s="29" t="s">
        <v>2305</v>
      </c>
      <c r="D2735" s="28" t="s">
        <v>5078</v>
      </c>
      <c r="E2735" s="29" t="s">
        <v>5634</v>
      </c>
      <c r="F2735" s="30" t="s">
        <v>5635</v>
      </c>
      <c r="G2735" s="31" t="s">
        <v>1265</v>
      </c>
      <c r="H2735" s="31" t="s">
        <v>169</v>
      </c>
      <c r="I2735" s="32" t="s">
        <v>118</v>
      </c>
      <c r="J2735" s="33" t="s">
        <v>120</v>
      </c>
      <c r="K2735" s="33" t="s">
        <v>121</v>
      </c>
      <c r="L2735" s="33" t="s">
        <v>122</v>
      </c>
      <c r="M2735" s="33" t="s">
        <v>123</v>
      </c>
      <c r="N2735" s="33" t="s">
        <v>5078</v>
      </c>
      <c r="O2735" s="34">
        <v>45623</v>
      </c>
      <c r="P2735" s="33" t="s">
        <v>126</v>
      </c>
      <c r="Q2735" s="35" t="s">
        <v>129</v>
      </c>
    </row>
    <row r="2736" spans="2:17" ht="84.95" customHeight="1" x14ac:dyDescent="0.2">
      <c r="B2736" s="27">
        <v>2729</v>
      </c>
      <c r="C2736" s="29" t="s">
        <v>2305</v>
      </c>
      <c r="D2736" s="28" t="s">
        <v>5078</v>
      </c>
      <c r="E2736" s="29" t="s">
        <v>5636</v>
      </c>
      <c r="F2736" s="30" t="s">
        <v>5637</v>
      </c>
      <c r="G2736" s="31" t="s">
        <v>1265</v>
      </c>
      <c r="H2736" s="31" t="s">
        <v>169</v>
      </c>
      <c r="I2736" s="32" t="s">
        <v>118</v>
      </c>
      <c r="J2736" s="33" t="s">
        <v>120</v>
      </c>
      <c r="K2736" s="33" t="s">
        <v>121</v>
      </c>
      <c r="L2736" s="33" t="s">
        <v>122</v>
      </c>
      <c r="M2736" s="33" t="s">
        <v>123</v>
      </c>
      <c r="N2736" s="33" t="s">
        <v>5078</v>
      </c>
      <c r="O2736" s="34">
        <v>45623</v>
      </c>
      <c r="P2736" s="33" t="s">
        <v>126</v>
      </c>
      <c r="Q2736" s="35" t="s">
        <v>129</v>
      </c>
    </row>
    <row r="2737" spans="2:17" ht="84.95" customHeight="1" x14ac:dyDescent="0.2">
      <c r="B2737" s="27">
        <v>2730</v>
      </c>
      <c r="C2737" s="29" t="s">
        <v>2305</v>
      </c>
      <c r="D2737" s="28" t="s">
        <v>5078</v>
      </c>
      <c r="E2737" s="29" t="s">
        <v>5638</v>
      </c>
      <c r="F2737" s="30" t="s">
        <v>5639</v>
      </c>
      <c r="G2737" s="31" t="s">
        <v>1265</v>
      </c>
      <c r="H2737" s="31" t="s">
        <v>169</v>
      </c>
      <c r="I2737" s="32" t="s">
        <v>118</v>
      </c>
      <c r="J2737" s="33" t="s">
        <v>120</v>
      </c>
      <c r="K2737" s="33" t="s">
        <v>166</v>
      </c>
      <c r="L2737" s="33" t="s">
        <v>167</v>
      </c>
      <c r="M2737" s="33" t="s">
        <v>123</v>
      </c>
      <c r="N2737" s="33" t="s">
        <v>5078</v>
      </c>
      <c r="O2737" s="34">
        <v>45623</v>
      </c>
      <c r="P2737" s="33" t="s">
        <v>126</v>
      </c>
      <c r="Q2737" s="35" t="s">
        <v>129</v>
      </c>
    </row>
    <row r="2738" spans="2:17" ht="84.95" customHeight="1" x14ac:dyDescent="0.2">
      <c r="B2738" s="27">
        <v>2731</v>
      </c>
      <c r="C2738" s="29" t="s">
        <v>2305</v>
      </c>
      <c r="D2738" s="28" t="s">
        <v>5078</v>
      </c>
      <c r="E2738" s="29" t="s">
        <v>5640</v>
      </c>
      <c r="F2738" s="30" t="s">
        <v>5641</v>
      </c>
      <c r="G2738" s="31" t="s">
        <v>1265</v>
      </c>
      <c r="H2738" s="31" t="s">
        <v>169</v>
      </c>
      <c r="I2738" s="32" t="s">
        <v>118</v>
      </c>
      <c r="J2738" s="33" t="s">
        <v>120</v>
      </c>
      <c r="K2738" s="33" t="s">
        <v>121</v>
      </c>
      <c r="L2738" s="33" t="s">
        <v>122</v>
      </c>
      <c r="M2738" s="33" t="s">
        <v>123</v>
      </c>
      <c r="N2738" s="33" t="s">
        <v>5078</v>
      </c>
      <c r="O2738" s="34">
        <v>45623</v>
      </c>
      <c r="P2738" s="33" t="s">
        <v>126</v>
      </c>
      <c r="Q2738" s="35" t="s">
        <v>129</v>
      </c>
    </row>
    <row r="2739" spans="2:17" ht="84.95" customHeight="1" x14ac:dyDescent="0.2">
      <c r="B2739" s="27">
        <v>2732</v>
      </c>
      <c r="C2739" s="29" t="s">
        <v>2305</v>
      </c>
      <c r="D2739" s="28" t="s">
        <v>5078</v>
      </c>
      <c r="E2739" s="29" t="s">
        <v>5642</v>
      </c>
      <c r="F2739" s="30" t="s">
        <v>5643</v>
      </c>
      <c r="G2739" s="31" t="s">
        <v>1265</v>
      </c>
      <c r="H2739" s="31" t="s">
        <v>169</v>
      </c>
      <c r="I2739" s="32" t="s">
        <v>118</v>
      </c>
      <c r="J2739" s="33" t="s">
        <v>120</v>
      </c>
      <c r="K2739" s="33" t="s">
        <v>121</v>
      </c>
      <c r="L2739" s="33" t="s">
        <v>122</v>
      </c>
      <c r="M2739" s="33" t="s">
        <v>123</v>
      </c>
      <c r="N2739" s="33" t="s">
        <v>5078</v>
      </c>
      <c r="O2739" s="34">
        <v>45623</v>
      </c>
      <c r="P2739" s="33" t="s">
        <v>126</v>
      </c>
      <c r="Q2739" s="35" t="s">
        <v>129</v>
      </c>
    </row>
    <row r="2740" spans="2:17" ht="84.95" customHeight="1" x14ac:dyDescent="0.2">
      <c r="B2740" s="27">
        <v>2733</v>
      </c>
      <c r="C2740" s="29" t="s">
        <v>2305</v>
      </c>
      <c r="D2740" s="28" t="s">
        <v>5078</v>
      </c>
      <c r="E2740" s="29" t="s">
        <v>5644</v>
      </c>
      <c r="F2740" s="30" t="s">
        <v>5645</v>
      </c>
      <c r="G2740" s="31" t="s">
        <v>1265</v>
      </c>
      <c r="H2740" s="31" t="s">
        <v>169</v>
      </c>
      <c r="I2740" s="32" t="s">
        <v>118</v>
      </c>
      <c r="J2740" s="33" t="s">
        <v>120</v>
      </c>
      <c r="K2740" s="33" t="s">
        <v>121</v>
      </c>
      <c r="L2740" s="33" t="s">
        <v>122</v>
      </c>
      <c r="M2740" s="33" t="s">
        <v>123</v>
      </c>
      <c r="N2740" s="33" t="s">
        <v>5078</v>
      </c>
      <c r="O2740" s="34">
        <v>45623</v>
      </c>
      <c r="P2740" s="33" t="s">
        <v>126</v>
      </c>
      <c r="Q2740" s="35" t="s">
        <v>129</v>
      </c>
    </row>
    <row r="2741" spans="2:17" ht="84.95" customHeight="1" x14ac:dyDescent="0.2">
      <c r="B2741" s="27">
        <v>2734</v>
      </c>
      <c r="C2741" s="29" t="s">
        <v>2305</v>
      </c>
      <c r="D2741" s="28" t="s">
        <v>5078</v>
      </c>
      <c r="E2741" s="29" t="s">
        <v>5646</v>
      </c>
      <c r="F2741" s="30" t="s">
        <v>5647</v>
      </c>
      <c r="G2741" s="31" t="s">
        <v>1265</v>
      </c>
      <c r="H2741" s="31" t="s">
        <v>169</v>
      </c>
      <c r="I2741" s="32" t="s">
        <v>118</v>
      </c>
      <c r="J2741" s="33" t="s">
        <v>120</v>
      </c>
      <c r="K2741" s="33" t="s">
        <v>166</v>
      </c>
      <c r="L2741" s="33" t="s">
        <v>917</v>
      </c>
      <c r="M2741" s="33" t="s">
        <v>123</v>
      </c>
      <c r="N2741" s="33" t="s">
        <v>5078</v>
      </c>
      <c r="O2741" s="34">
        <v>45623</v>
      </c>
      <c r="P2741" s="33" t="s">
        <v>126</v>
      </c>
      <c r="Q2741" s="35" t="s">
        <v>129</v>
      </c>
    </row>
    <row r="2742" spans="2:17" ht="84.95" customHeight="1" x14ac:dyDescent="0.2">
      <c r="B2742" s="27">
        <v>2735</v>
      </c>
      <c r="C2742" s="29" t="s">
        <v>2305</v>
      </c>
      <c r="D2742" s="28" t="s">
        <v>5078</v>
      </c>
      <c r="E2742" s="29" t="s">
        <v>5648</v>
      </c>
      <c r="F2742" s="30" t="s">
        <v>5649</v>
      </c>
      <c r="G2742" s="31" t="s">
        <v>1265</v>
      </c>
      <c r="H2742" s="31" t="s">
        <v>169</v>
      </c>
      <c r="I2742" s="32" t="s">
        <v>118</v>
      </c>
      <c r="J2742" s="33" t="s">
        <v>120</v>
      </c>
      <c r="K2742" s="33" t="s">
        <v>121</v>
      </c>
      <c r="L2742" s="33" t="s">
        <v>122</v>
      </c>
      <c r="M2742" s="33" t="s">
        <v>123</v>
      </c>
      <c r="N2742" s="33" t="s">
        <v>5078</v>
      </c>
      <c r="O2742" s="34">
        <v>45623</v>
      </c>
      <c r="P2742" s="33" t="s">
        <v>126</v>
      </c>
      <c r="Q2742" s="35" t="s">
        <v>129</v>
      </c>
    </row>
    <row r="2743" spans="2:17" ht="84.95" customHeight="1" x14ac:dyDescent="0.2">
      <c r="B2743" s="27">
        <v>2736</v>
      </c>
      <c r="C2743" s="29" t="s">
        <v>2305</v>
      </c>
      <c r="D2743" s="28" t="s">
        <v>5078</v>
      </c>
      <c r="E2743" s="29" t="s">
        <v>5650</v>
      </c>
      <c r="F2743" s="30" t="s">
        <v>5651</v>
      </c>
      <c r="G2743" s="31" t="s">
        <v>1265</v>
      </c>
      <c r="H2743" s="31" t="s">
        <v>169</v>
      </c>
      <c r="I2743" s="32" t="s">
        <v>118</v>
      </c>
      <c r="J2743" s="33" t="s">
        <v>120</v>
      </c>
      <c r="K2743" s="33" t="s">
        <v>121</v>
      </c>
      <c r="L2743" s="33" t="s">
        <v>122</v>
      </c>
      <c r="M2743" s="33" t="s">
        <v>123</v>
      </c>
      <c r="N2743" s="33" t="s">
        <v>5078</v>
      </c>
      <c r="O2743" s="34">
        <v>45623</v>
      </c>
      <c r="P2743" s="33" t="s">
        <v>126</v>
      </c>
      <c r="Q2743" s="35" t="s">
        <v>129</v>
      </c>
    </row>
    <row r="2744" spans="2:17" ht="84.95" customHeight="1" x14ac:dyDescent="0.2">
      <c r="B2744" s="27">
        <v>2737</v>
      </c>
      <c r="C2744" s="29" t="s">
        <v>2305</v>
      </c>
      <c r="D2744" s="28" t="s">
        <v>5078</v>
      </c>
      <c r="E2744" s="29" t="s">
        <v>5652</v>
      </c>
      <c r="F2744" s="30" t="s">
        <v>5653</v>
      </c>
      <c r="G2744" s="31" t="s">
        <v>1265</v>
      </c>
      <c r="H2744" s="31" t="s">
        <v>169</v>
      </c>
      <c r="I2744" s="32" t="s">
        <v>118</v>
      </c>
      <c r="J2744" s="33" t="s">
        <v>120</v>
      </c>
      <c r="K2744" s="33" t="s">
        <v>121</v>
      </c>
      <c r="L2744" s="33" t="s">
        <v>122</v>
      </c>
      <c r="M2744" s="33" t="s">
        <v>123</v>
      </c>
      <c r="N2744" s="33" t="s">
        <v>5078</v>
      </c>
      <c r="O2744" s="34">
        <v>45623</v>
      </c>
      <c r="P2744" s="33" t="s">
        <v>126</v>
      </c>
      <c r="Q2744" s="35" t="s">
        <v>129</v>
      </c>
    </row>
    <row r="2745" spans="2:17" ht="84.95" customHeight="1" x14ac:dyDescent="0.2">
      <c r="B2745" s="27">
        <v>2738</v>
      </c>
      <c r="C2745" s="29" t="s">
        <v>2305</v>
      </c>
      <c r="D2745" s="28" t="s">
        <v>5078</v>
      </c>
      <c r="E2745" s="29" t="s">
        <v>5654</v>
      </c>
      <c r="F2745" s="30" t="s">
        <v>5655</v>
      </c>
      <c r="G2745" s="31" t="s">
        <v>1265</v>
      </c>
      <c r="H2745" s="31" t="s">
        <v>169</v>
      </c>
      <c r="I2745" s="32" t="s">
        <v>118</v>
      </c>
      <c r="J2745" s="33" t="s">
        <v>120</v>
      </c>
      <c r="K2745" s="33" t="s">
        <v>121</v>
      </c>
      <c r="L2745" s="33" t="s">
        <v>122</v>
      </c>
      <c r="M2745" s="33" t="s">
        <v>123</v>
      </c>
      <c r="N2745" s="33" t="s">
        <v>5078</v>
      </c>
      <c r="O2745" s="34">
        <v>45623</v>
      </c>
      <c r="P2745" s="33" t="s">
        <v>126</v>
      </c>
      <c r="Q2745" s="35" t="s">
        <v>129</v>
      </c>
    </row>
    <row r="2746" spans="2:17" ht="84.95" customHeight="1" x14ac:dyDescent="0.2">
      <c r="B2746" s="27">
        <v>2739</v>
      </c>
      <c r="C2746" s="29" t="s">
        <v>2305</v>
      </c>
      <c r="D2746" s="28" t="s">
        <v>5078</v>
      </c>
      <c r="E2746" s="29" t="s">
        <v>5656</v>
      </c>
      <c r="F2746" s="30" t="s">
        <v>5657</v>
      </c>
      <c r="G2746" s="31" t="s">
        <v>1265</v>
      </c>
      <c r="H2746" s="31" t="s">
        <v>169</v>
      </c>
      <c r="I2746" s="32" t="s">
        <v>118</v>
      </c>
      <c r="J2746" s="33" t="s">
        <v>120</v>
      </c>
      <c r="K2746" s="33" t="s">
        <v>121</v>
      </c>
      <c r="L2746" s="33" t="s">
        <v>122</v>
      </c>
      <c r="M2746" s="33" t="s">
        <v>123</v>
      </c>
      <c r="N2746" s="33" t="s">
        <v>5078</v>
      </c>
      <c r="O2746" s="34">
        <v>45623</v>
      </c>
      <c r="P2746" s="33" t="s">
        <v>126</v>
      </c>
      <c r="Q2746" s="35" t="s">
        <v>129</v>
      </c>
    </row>
    <row r="2747" spans="2:17" ht="84.95" customHeight="1" x14ac:dyDescent="0.2">
      <c r="B2747" s="27">
        <v>2740</v>
      </c>
      <c r="C2747" s="29" t="s">
        <v>2305</v>
      </c>
      <c r="D2747" s="28" t="s">
        <v>5078</v>
      </c>
      <c r="E2747" s="29" t="s">
        <v>5658</v>
      </c>
      <c r="F2747" s="30" t="s">
        <v>5659</v>
      </c>
      <c r="G2747" s="31" t="s">
        <v>1265</v>
      </c>
      <c r="H2747" s="31" t="s">
        <v>169</v>
      </c>
      <c r="I2747" s="32" t="s">
        <v>118</v>
      </c>
      <c r="J2747" s="33" t="s">
        <v>120</v>
      </c>
      <c r="K2747" s="33" t="s">
        <v>121</v>
      </c>
      <c r="L2747" s="33" t="s">
        <v>122</v>
      </c>
      <c r="M2747" s="33" t="s">
        <v>123</v>
      </c>
      <c r="N2747" s="33" t="s">
        <v>5078</v>
      </c>
      <c r="O2747" s="34">
        <v>45623</v>
      </c>
      <c r="P2747" s="33" t="s">
        <v>126</v>
      </c>
      <c r="Q2747" s="35" t="s">
        <v>129</v>
      </c>
    </row>
    <row r="2748" spans="2:17" ht="84.95" customHeight="1" x14ac:dyDescent="0.2">
      <c r="B2748" s="27">
        <v>2741</v>
      </c>
      <c r="C2748" s="29" t="s">
        <v>2305</v>
      </c>
      <c r="D2748" s="28" t="s">
        <v>5078</v>
      </c>
      <c r="E2748" s="29" t="s">
        <v>5660</v>
      </c>
      <c r="F2748" s="30" t="s">
        <v>5661</v>
      </c>
      <c r="G2748" s="31" t="s">
        <v>1265</v>
      </c>
      <c r="H2748" s="31" t="s">
        <v>169</v>
      </c>
      <c r="I2748" s="32" t="s">
        <v>118</v>
      </c>
      <c r="J2748" s="33" t="s">
        <v>120</v>
      </c>
      <c r="K2748" s="33" t="s">
        <v>121</v>
      </c>
      <c r="L2748" s="33" t="s">
        <v>122</v>
      </c>
      <c r="M2748" s="33" t="s">
        <v>123</v>
      </c>
      <c r="N2748" s="33" t="s">
        <v>5078</v>
      </c>
      <c r="O2748" s="34">
        <v>45623</v>
      </c>
      <c r="P2748" s="33" t="s">
        <v>126</v>
      </c>
      <c r="Q2748" s="35" t="s">
        <v>129</v>
      </c>
    </row>
    <row r="2749" spans="2:17" ht="84.95" customHeight="1" x14ac:dyDescent="0.2">
      <c r="B2749" s="27">
        <v>2742</v>
      </c>
      <c r="C2749" s="29" t="s">
        <v>2305</v>
      </c>
      <c r="D2749" s="28" t="s">
        <v>5078</v>
      </c>
      <c r="E2749" s="29" t="s">
        <v>5662</v>
      </c>
      <c r="F2749" s="30" t="s">
        <v>5663</v>
      </c>
      <c r="G2749" s="31" t="s">
        <v>1265</v>
      </c>
      <c r="H2749" s="31" t="s">
        <v>169</v>
      </c>
      <c r="I2749" s="32" t="s">
        <v>118</v>
      </c>
      <c r="J2749" s="33" t="s">
        <v>120</v>
      </c>
      <c r="K2749" s="33" t="s">
        <v>121</v>
      </c>
      <c r="L2749" s="33" t="s">
        <v>122</v>
      </c>
      <c r="M2749" s="33" t="s">
        <v>123</v>
      </c>
      <c r="N2749" s="33" t="s">
        <v>5078</v>
      </c>
      <c r="O2749" s="34">
        <v>45623</v>
      </c>
      <c r="P2749" s="33" t="s">
        <v>126</v>
      </c>
      <c r="Q2749" s="35" t="s">
        <v>129</v>
      </c>
    </row>
    <row r="2750" spans="2:17" ht="84.95" customHeight="1" x14ac:dyDescent="0.2">
      <c r="B2750" s="27">
        <v>2743</v>
      </c>
      <c r="C2750" s="29" t="s">
        <v>2305</v>
      </c>
      <c r="D2750" s="28" t="s">
        <v>5078</v>
      </c>
      <c r="E2750" s="29" t="s">
        <v>5664</v>
      </c>
      <c r="F2750" s="30" t="s">
        <v>5665</v>
      </c>
      <c r="G2750" s="31" t="s">
        <v>1265</v>
      </c>
      <c r="H2750" s="31" t="s">
        <v>169</v>
      </c>
      <c r="I2750" s="32" t="s">
        <v>118</v>
      </c>
      <c r="J2750" s="33" t="s">
        <v>120</v>
      </c>
      <c r="K2750" s="33" t="s">
        <v>121</v>
      </c>
      <c r="L2750" s="33" t="s">
        <v>122</v>
      </c>
      <c r="M2750" s="33" t="s">
        <v>123</v>
      </c>
      <c r="N2750" s="33" t="s">
        <v>5078</v>
      </c>
      <c r="O2750" s="34">
        <v>45623</v>
      </c>
      <c r="P2750" s="33" t="s">
        <v>126</v>
      </c>
      <c r="Q2750" s="35" t="s">
        <v>129</v>
      </c>
    </row>
    <row r="2751" spans="2:17" ht="84.95" customHeight="1" x14ac:dyDescent="0.2">
      <c r="B2751" s="27">
        <v>2744</v>
      </c>
      <c r="C2751" s="29" t="s">
        <v>2305</v>
      </c>
      <c r="D2751" s="28" t="s">
        <v>5078</v>
      </c>
      <c r="E2751" s="29" t="s">
        <v>5666</v>
      </c>
      <c r="F2751" s="30" t="s">
        <v>5667</v>
      </c>
      <c r="G2751" s="31" t="s">
        <v>1265</v>
      </c>
      <c r="H2751" s="31" t="s">
        <v>169</v>
      </c>
      <c r="I2751" s="32" t="s">
        <v>118</v>
      </c>
      <c r="J2751" s="33" t="s">
        <v>120</v>
      </c>
      <c r="K2751" s="33" t="s">
        <v>121</v>
      </c>
      <c r="L2751" s="33" t="s">
        <v>122</v>
      </c>
      <c r="M2751" s="33" t="s">
        <v>123</v>
      </c>
      <c r="N2751" s="33" t="s">
        <v>5078</v>
      </c>
      <c r="O2751" s="34">
        <v>45623</v>
      </c>
      <c r="P2751" s="33" t="s">
        <v>126</v>
      </c>
      <c r="Q2751" s="35" t="s">
        <v>129</v>
      </c>
    </row>
    <row r="2752" spans="2:17" ht="84.95" customHeight="1" x14ac:dyDescent="0.2">
      <c r="B2752" s="27">
        <v>2745</v>
      </c>
      <c r="C2752" s="29" t="s">
        <v>2305</v>
      </c>
      <c r="D2752" s="28" t="s">
        <v>5078</v>
      </c>
      <c r="E2752" s="29" t="s">
        <v>5668</v>
      </c>
      <c r="F2752" s="30" t="s">
        <v>5669</v>
      </c>
      <c r="G2752" s="31" t="s">
        <v>1265</v>
      </c>
      <c r="H2752" s="31" t="s">
        <v>169</v>
      </c>
      <c r="I2752" s="32" t="s">
        <v>118</v>
      </c>
      <c r="J2752" s="33" t="s">
        <v>120</v>
      </c>
      <c r="K2752" s="33" t="s">
        <v>121</v>
      </c>
      <c r="L2752" s="33" t="s">
        <v>122</v>
      </c>
      <c r="M2752" s="33" t="s">
        <v>123</v>
      </c>
      <c r="N2752" s="33" t="s">
        <v>5078</v>
      </c>
      <c r="O2752" s="34">
        <v>45623</v>
      </c>
      <c r="P2752" s="33" t="s">
        <v>126</v>
      </c>
      <c r="Q2752" s="35" t="s">
        <v>129</v>
      </c>
    </row>
    <row r="2753" spans="2:17" ht="84.95" customHeight="1" x14ac:dyDescent="0.2">
      <c r="B2753" s="27">
        <v>2746</v>
      </c>
      <c r="C2753" s="29" t="s">
        <v>2305</v>
      </c>
      <c r="D2753" s="28" t="s">
        <v>5078</v>
      </c>
      <c r="E2753" s="29" t="s">
        <v>5670</v>
      </c>
      <c r="F2753" s="30" t="s">
        <v>5671</v>
      </c>
      <c r="G2753" s="31" t="s">
        <v>1265</v>
      </c>
      <c r="H2753" s="31" t="s">
        <v>169</v>
      </c>
      <c r="I2753" s="32" t="s">
        <v>118</v>
      </c>
      <c r="J2753" s="33" t="s">
        <v>120</v>
      </c>
      <c r="K2753" s="33" t="s">
        <v>121</v>
      </c>
      <c r="L2753" s="33" t="s">
        <v>122</v>
      </c>
      <c r="M2753" s="33" t="s">
        <v>123</v>
      </c>
      <c r="N2753" s="33" t="s">
        <v>5078</v>
      </c>
      <c r="O2753" s="34">
        <v>45623</v>
      </c>
      <c r="P2753" s="33" t="s">
        <v>126</v>
      </c>
      <c r="Q2753" s="35" t="s">
        <v>129</v>
      </c>
    </row>
    <row r="2754" spans="2:17" ht="84.95" customHeight="1" x14ac:dyDescent="0.2">
      <c r="B2754" s="27">
        <v>2747</v>
      </c>
      <c r="C2754" s="29" t="s">
        <v>2305</v>
      </c>
      <c r="D2754" s="28" t="s">
        <v>5078</v>
      </c>
      <c r="E2754" s="29" t="s">
        <v>5672</v>
      </c>
      <c r="F2754" s="30" t="s">
        <v>5673</v>
      </c>
      <c r="G2754" s="31" t="s">
        <v>1265</v>
      </c>
      <c r="H2754" s="31" t="s">
        <v>169</v>
      </c>
      <c r="I2754" s="32" t="s">
        <v>118</v>
      </c>
      <c r="J2754" s="33" t="s">
        <v>120</v>
      </c>
      <c r="K2754" s="33" t="s">
        <v>121</v>
      </c>
      <c r="L2754" s="33" t="s">
        <v>122</v>
      </c>
      <c r="M2754" s="33" t="s">
        <v>123</v>
      </c>
      <c r="N2754" s="33" t="s">
        <v>5078</v>
      </c>
      <c r="O2754" s="34">
        <v>45623</v>
      </c>
      <c r="P2754" s="33" t="s">
        <v>126</v>
      </c>
      <c r="Q2754" s="35" t="s">
        <v>129</v>
      </c>
    </row>
    <row r="2755" spans="2:17" ht="84.95" customHeight="1" x14ac:dyDescent="0.2">
      <c r="B2755" s="27">
        <v>2748</v>
      </c>
      <c r="C2755" s="29" t="s">
        <v>2305</v>
      </c>
      <c r="D2755" s="28" t="s">
        <v>5078</v>
      </c>
      <c r="E2755" s="29" t="s">
        <v>5674</v>
      </c>
      <c r="F2755" s="30" t="s">
        <v>5675</v>
      </c>
      <c r="G2755" s="31" t="s">
        <v>1265</v>
      </c>
      <c r="H2755" s="31" t="s">
        <v>169</v>
      </c>
      <c r="I2755" s="32" t="s">
        <v>118</v>
      </c>
      <c r="J2755" s="33" t="s">
        <v>120</v>
      </c>
      <c r="K2755" s="33" t="s">
        <v>121</v>
      </c>
      <c r="L2755" s="33" t="s">
        <v>122</v>
      </c>
      <c r="M2755" s="33" t="s">
        <v>123</v>
      </c>
      <c r="N2755" s="33" t="s">
        <v>5078</v>
      </c>
      <c r="O2755" s="34">
        <v>45623</v>
      </c>
      <c r="P2755" s="33" t="s">
        <v>126</v>
      </c>
      <c r="Q2755" s="35" t="s">
        <v>129</v>
      </c>
    </row>
    <row r="2756" spans="2:17" ht="84.95" customHeight="1" x14ac:dyDescent="0.2">
      <c r="B2756" s="27">
        <v>2749</v>
      </c>
      <c r="C2756" s="29" t="s">
        <v>2305</v>
      </c>
      <c r="D2756" s="28" t="s">
        <v>5078</v>
      </c>
      <c r="E2756" s="29" t="s">
        <v>5676</v>
      </c>
      <c r="F2756" s="30" t="s">
        <v>2694</v>
      </c>
      <c r="G2756" s="31" t="s">
        <v>1265</v>
      </c>
      <c r="H2756" s="31" t="s">
        <v>169</v>
      </c>
      <c r="I2756" s="32" t="s">
        <v>118</v>
      </c>
      <c r="J2756" s="33" t="s">
        <v>120</v>
      </c>
      <c r="K2756" s="33" t="s">
        <v>121</v>
      </c>
      <c r="L2756" s="33" t="s">
        <v>122</v>
      </c>
      <c r="M2756" s="33" t="s">
        <v>123</v>
      </c>
      <c r="N2756" s="33" t="s">
        <v>5078</v>
      </c>
      <c r="O2756" s="34">
        <v>45623</v>
      </c>
      <c r="P2756" s="33" t="s">
        <v>126</v>
      </c>
      <c r="Q2756" s="35" t="s">
        <v>129</v>
      </c>
    </row>
    <row r="2757" spans="2:17" ht="84.95" customHeight="1" x14ac:dyDescent="0.2">
      <c r="B2757" s="27">
        <v>2750</v>
      </c>
      <c r="C2757" s="29" t="s">
        <v>2305</v>
      </c>
      <c r="D2757" s="28" t="s">
        <v>5078</v>
      </c>
      <c r="E2757" s="29" t="s">
        <v>5677</v>
      </c>
      <c r="F2757" s="30" t="s">
        <v>5678</v>
      </c>
      <c r="G2757" s="31" t="s">
        <v>1265</v>
      </c>
      <c r="H2757" s="31" t="s">
        <v>169</v>
      </c>
      <c r="I2757" s="32" t="s">
        <v>118</v>
      </c>
      <c r="J2757" s="33" t="s">
        <v>120</v>
      </c>
      <c r="K2757" s="33" t="s">
        <v>121</v>
      </c>
      <c r="L2757" s="33" t="s">
        <v>122</v>
      </c>
      <c r="M2757" s="33" t="s">
        <v>123</v>
      </c>
      <c r="N2757" s="33" t="s">
        <v>5078</v>
      </c>
      <c r="O2757" s="34">
        <v>45623</v>
      </c>
      <c r="P2757" s="33" t="s">
        <v>126</v>
      </c>
      <c r="Q2757" s="35" t="s">
        <v>129</v>
      </c>
    </row>
    <row r="2758" spans="2:17" ht="84.95" customHeight="1" x14ac:dyDescent="0.2">
      <c r="B2758" s="27">
        <v>2751</v>
      </c>
      <c r="C2758" s="29" t="s">
        <v>2305</v>
      </c>
      <c r="D2758" s="28" t="s">
        <v>5078</v>
      </c>
      <c r="E2758" s="29" t="s">
        <v>5679</v>
      </c>
      <c r="F2758" s="30" t="s">
        <v>5680</v>
      </c>
      <c r="G2758" s="31" t="s">
        <v>1265</v>
      </c>
      <c r="H2758" s="31" t="s">
        <v>169</v>
      </c>
      <c r="I2758" s="32" t="s">
        <v>118</v>
      </c>
      <c r="J2758" s="33" t="s">
        <v>120</v>
      </c>
      <c r="K2758" s="33" t="s">
        <v>121</v>
      </c>
      <c r="L2758" s="33" t="s">
        <v>122</v>
      </c>
      <c r="M2758" s="33" t="s">
        <v>123</v>
      </c>
      <c r="N2758" s="33" t="s">
        <v>5078</v>
      </c>
      <c r="O2758" s="34">
        <v>45623</v>
      </c>
      <c r="P2758" s="33" t="s">
        <v>126</v>
      </c>
      <c r="Q2758" s="35" t="s">
        <v>129</v>
      </c>
    </row>
    <row r="2759" spans="2:17" ht="84.95" customHeight="1" x14ac:dyDescent="0.2">
      <c r="B2759" s="27">
        <v>2752</v>
      </c>
      <c r="C2759" s="29" t="s">
        <v>2305</v>
      </c>
      <c r="D2759" s="28" t="s">
        <v>5078</v>
      </c>
      <c r="E2759" s="29" t="s">
        <v>5681</v>
      </c>
      <c r="F2759" s="30" t="s">
        <v>5682</v>
      </c>
      <c r="G2759" s="31" t="s">
        <v>1265</v>
      </c>
      <c r="H2759" s="31" t="s">
        <v>169</v>
      </c>
      <c r="I2759" s="32" t="s">
        <v>118</v>
      </c>
      <c r="J2759" s="33" t="s">
        <v>120</v>
      </c>
      <c r="K2759" s="33" t="s">
        <v>121</v>
      </c>
      <c r="L2759" s="33" t="s">
        <v>122</v>
      </c>
      <c r="M2759" s="33" t="s">
        <v>123</v>
      </c>
      <c r="N2759" s="33" t="s">
        <v>5078</v>
      </c>
      <c r="O2759" s="34">
        <v>45623</v>
      </c>
      <c r="P2759" s="33" t="s">
        <v>126</v>
      </c>
      <c r="Q2759" s="35" t="s">
        <v>129</v>
      </c>
    </row>
    <row r="2760" spans="2:17" ht="84.95" customHeight="1" x14ac:dyDescent="0.2">
      <c r="B2760" s="27">
        <v>2753</v>
      </c>
      <c r="C2760" s="29" t="s">
        <v>2305</v>
      </c>
      <c r="D2760" s="28" t="s">
        <v>5078</v>
      </c>
      <c r="E2760" s="29" t="s">
        <v>5683</v>
      </c>
      <c r="F2760" s="30" t="s">
        <v>5684</v>
      </c>
      <c r="G2760" s="31" t="s">
        <v>1265</v>
      </c>
      <c r="H2760" s="31" t="s">
        <v>169</v>
      </c>
      <c r="I2760" s="32" t="s">
        <v>118</v>
      </c>
      <c r="J2760" s="33" t="s">
        <v>120</v>
      </c>
      <c r="K2760" s="33" t="s">
        <v>121</v>
      </c>
      <c r="L2760" s="33" t="s">
        <v>122</v>
      </c>
      <c r="M2760" s="33" t="s">
        <v>123</v>
      </c>
      <c r="N2760" s="33" t="s">
        <v>5078</v>
      </c>
      <c r="O2760" s="34">
        <v>45623</v>
      </c>
      <c r="P2760" s="33" t="s">
        <v>126</v>
      </c>
      <c r="Q2760" s="35" t="s">
        <v>129</v>
      </c>
    </row>
    <row r="2761" spans="2:17" ht="84.95" customHeight="1" x14ac:dyDescent="0.2">
      <c r="B2761" s="27">
        <v>2754</v>
      </c>
      <c r="C2761" s="29" t="s">
        <v>2305</v>
      </c>
      <c r="D2761" s="28" t="s">
        <v>5078</v>
      </c>
      <c r="E2761" s="29" t="s">
        <v>5685</v>
      </c>
      <c r="F2761" s="30" t="s">
        <v>5686</v>
      </c>
      <c r="G2761" s="31" t="s">
        <v>1265</v>
      </c>
      <c r="H2761" s="31" t="s">
        <v>169</v>
      </c>
      <c r="I2761" s="32" t="s">
        <v>118</v>
      </c>
      <c r="J2761" s="33" t="s">
        <v>120</v>
      </c>
      <c r="K2761" s="33" t="s">
        <v>121</v>
      </c>
      <c r="L2761" s="33" t="s">
        <v>122</v>
      </c>
      <c r="M2761" s="33" t="s">
        <v>123</v>
      </c>
      <c r="N2761" s="33" t="s">
        <v>5078</v>
      </c>
      <c r="O2761" s="34">
        <v>45623</v>
      </c>
      <c r="P2761" s="33" t="s">
        <v>126</v>
      </c>
      <c r="Q2761" s="35" t="s">
        <v>129</v>
      </c>
    </row>
    <row r="2762" spans="2:17" ht="84.95" customHeight="1" x14ac:dyDescent="0.2">
      <c r="B2762" s="27">
        <v>2755</v>
      </c>
      <c r="C2762" s="29" t="s">
        <v>2305</v>
      </c>
      <c r="D2762" s="28" t="s">
        <v>5078</v>
      </c>
      <c r="E2762" s="29" t="s">
        <v>5687</v>
      </c>
      <c r="F2762" s="30" t="s">
        <v>5688</v>
      </c>
      <c r="G2762" s="31" t="s">
        <v>1265</v>
      </c>
      <c r="H2762" s="31" t="s">
        <v>169</v>
      </c>
      <c r="I2762" s="32" t="s">
        <v>118</v>
      </c>
      <c r="J2762" s="33" t="s">
        <v>120</v>
      </c>
      <c r="K2762" s="33" t="s">
        <v>121</v>
      </c>
      <c r="L2762" s="33" t="s">
        <v>122</v>
      </c>
      <c r="M2762" s="33" t="s">
        <v>123</v>
      </c>
      <c r="N2762" s="33" t="s">
        <v>5078</v>
      </c>
      <c r="O2762" s="34">
        <v>45623</v>
      </c>
      <c r="P2762" s="33" t="s">
        <v>126</v>
      </c>
      <c r="Q2762" s="35" t="s">
        <v>129</v>
      </c>
    </row>
    <row r="2763" spans="2:17" ht="84.95" customHeight="1" x14ac:dyDescent="0.2">
      <c r="B2763" s="27">
        <v>2756</v>
      </c>
      <c r="C2763" s="29" t="s">
        <v>2305</v>
      </c>
      <c r="D2763" s="28" t="s">
        <v>5078</v>
      </c>
      <c r="E2763" s="29" t="s">
        <v>5689</v>
      </c>
      <c r="F2763" s="30" t="s">
        <v>5690</v>
      </c>
      <c r="G2763" s="31" t="s">
        <v>1265</v>
      </c>
      <c r="H2763" s="31" t="s">
        <v>169</v>
      </c>
      <c r="I2763" s="32" t="s">
        <v>118</v>
      </c>
      <c r="J2763" s="33" t="s">
        <v>120</v>
      </c>
      <c r="K2763" s="33" t="s">
        <v>121</v>
      </c>
      <c r="L2763" s="33" t="s">
        <v>122</v>
      </c>
      <c r="M2763" s="33" t="s">
        <v>123</v>
      </c>
      <c r="N2763" s="33" t="s">
        <v>5078</v>
      </c>
      <c r="O2763" s="34">
        <v>45623</v>
      </c>
      <c r="P2763" s="33" t="s">
        <v>126</v>
      </c>
      <c r="Q2763" s="35" t="s">
        <v>129</v>
      </c>
    </row>
    <row r="2764" spans="2:17" ht="84.95" customHeight="1" x14ac:dyDescent="0.2">
      <c r="B2764" s="27">
        <v>2757</v>
      </c>
      <c r="C2764" s="29" t="s">
        <v>2305</v>
      </c>
      <c r="D2764" s="28" t="s">
        <v>5078</v>
      </c>
      <c r="E2764" s="29" t="s">
        <v>5691</v>
      </c>
      <c r="F2764" s="30" t="s">
        <v>5692</v>
      </c>
      <c r="G2764" s="31" t="s">
        <v>1265</v>
      </c>
      <c r="H2764" s="31" t="s">
        <v>169</v>
      </c>
      <c r="I2764" s="32" t="s">
        <v>118</v>
      </c>
      <c r="J2764" s="33" t="s">
        <v>120</v>
      </c>
      <c r="K2764" s="33" t="s">
        <v>121</v>
      </c>
      <c r="L2764" s="33" t="s">
        <v>122</v>
      </c>
      <c r="M2764" s="33" t="s">
        <v>123</v>
      </c>
      <c r="N2764" s="33" t="s">
        <v>5078</v>
      </c>
      <c r="O2764" s="34">
        <v>45623</v>
      </c>
      <c r="P2764" s="33" t="s">
        <v>126</v>
      </c>
      <c r="Q2764" s="35" t="s">
        <v>129</v>
      </c>
    </row>
    <row r="2765" spans="2:17" ht="84.95" customHeight="1" x14ac:dyDescent="0.2">
      <c r="B2765" s="27">
        <v>2758</v>
      </c>
      <c r="C2765" s="29" t="s">
        <v>2305</v>
      </c>
      <c r="D2765" s="28" t="s">
        <v>5078</v>
      </c>
      <c r="E2765" s="29" t="s">
        <v>5693</v>
      </c>
      <c r="F2765" s="30" t="s">
        <v>5694</v>
      </c>
      <c r="G2765" s="31" t="s">
        <v>1265</v>
      </c>
      <c r="H2765" s="31" t="s">
        <v>169</v>
      </c>
      <c r="I2765" s="32" t="s">
        <v>118</v>
      </c>
      <c r="J2765" s="33" t="s">
        <v>120</v>
      </c>
      <c r="K2765" s="33" t="s">
        <v>121</v>
      </c>
      <c r="L2765" s="33" t="s">
        <v>122</v>
      </c>
      <c r="M2765" s="33" t="s">
        <v>123</v>
      </c>
      <c r="N2765" s="33" t="s">
        <v>5078</v>
      </c>
      <c r="O2765" s="34">
        <v>45623</v>
      </c>
      <c r="P2765" s="33" t="s">
        <v>126</v>
      </c>
      <c r="Q2765" s="35" t="s">
        <v>129</v>
      </c>
    </row>
    <row r="2766" spans="2:17" ht="84.95" customHeight="1" x14ac:dyDescent="0.2">
      <c r="B2766" s="27">
        <v>2759</v>
      </c>
      <c r="C2766" s="29" t="s">
        <v>2305</v>
      </c>
      <c r="D2766" s="28" t="s">
        <v>5078</v>
      </c>
      <c r="E2766" s="29" t="s">
        <v>5695</v>
      </c>
      <c r="F2766" s="30" t="s">
        <v>5696</v>
      </c>
      <c r="G2766" s="31" t="s">
        <v>1265</v>
      </c>
      <c r="H2766" s="31" t="s">
        <v>5723</v>
      </c>
      <c r="I2766" s="32" t="s">
        <v>118</v>
      </c>
      <c r="J2766" s="33" t="s">
        <v>120</v>
      </c>
      <c r="K2766" s="33" t="s">
        <v>121</v>
      </c>
      <c r="L2766" s="33" t="s">
        <v>122</v>
      </c>
      <c r="M2766" s="33" t="s">
        <v>123</v>
      </c>
      <c r="N2766" s="33" t="s">
        <v>5078</v>
      </c>
      <c r="O2766" s="34">
        <v>45623</v>
      </c>
      <c r="P2766" s="33" t="s">
        <v>126</v>
      </c>
      <c r="Q2766" s="35" t="s">
        <v>129</v>
      </c>
    </row>
    <row r="2767" spans="2:17" ht="84.95" customHeight="1" x14ac:dyDescent="0.2">
      <c r="B2767" s="27">
        <v>2760</v>
      </c>
      <c r="C2767" s="29" t="s">
        <v>2305</v>
      </c>
      <c r="D2767" s="28" t="s">
        <v>5078</v>
      </c>
      <c r="E2767" s="29" t="s">
        <v>5697</v>
      </c>
      <c r="F2767" s="30" t="s">
        <v>5698</v>
      </c>
      <c r="G2767" s="31" t="s">
        <v>1265</v>
      </c>
      <c r="H2767" s="31" t="s">
        <v>5723</v>
      </c>
      <c r="I2767" s="32" t="s">
        <v>118</v>
      </c>
      <c r="J2767" s="33" t="s">
        <v>120</v>
      </c>
      <c r="K2767" s="33" t="s">
        <v>121</v>
      </c>
      <c r="L2767" s="33" t="s">
        <v>122</v>
      </c>
      <c r="M2767" s="33" t="s">
        <v>123</v>
      </c>
      <c r="N2767" s="33" t="s">
        <v>5078</v>
      </c>
      <c r="O2767" s="34">
        <v>45623</v>
      </c>
      <c r="P2767" s="33" t="s">
        <v>126</v>
      </c>
      <c r="Q2767" s="35" t="s">
        <v>129</v>
      </c>
    </row>
    <row r="2768" spans="2:17" ht="84.95" customHeight="1" x14ac:dyDescent="0.2">
      <c r="B2768" s="27">
        <v>2761</v>
      </c>
      <c r="C2768" s="29" t="s">
        <v>2305</v>
      </c>
      <c r="D2768" s="28" t="s">
        <v>5078</v>
      </c>
      <c r="E2768" s="29" t="s">
        <v>5699</v>
      </c>
      <c r="F2768" s="30" t="s">
        <v>5700</v>
      </c>
      <c r="G2768" s="31" t="s">
        <v>1265</v>
      </c>
      <c r="H2768" s="31" t="s">
        <v>5723</v>
      </c>
      <c r="I2768" s="32" t="s">
        <v>118</v>
      </c>
      <c r="J2768" s="33" t="s">
        <v>120</v>
      </c>
      <c r="K2768" s="33" t="s">
        <v>121</v>
      </c>
      <c r="L2768" s="33" t="s">
        <v>122</v>
      </c>
      <c r="M2768" s="33" t="s">
        <v>123</v>
      </c>
      <c r="N2768" s="33" t="s">
        <v>5078</v>
      </c>
      <c r="O2768" s="34">
        <v>45623</v>
      </c>
      <c r="P2768" s="33" t="s">
        <v>126</v>
      </c>
      <c r="Q2768" s="35" t="s">
        <v>129</v>
      </c>
    </row>
    <row r="2769" spans="2:17" ht="84.95" customHeight="1" x14ac:dyDescent="0.2">
      <c r="B2769" s="27">
        <v>2762</v>
      </c>
      <c r="C2769" s="29" t="s">
        <v>2305</v>
      </c>
      <c r="D2769" s="28" t="s">
        <v>5078</v>
      </c>
      <c r="E2769" s="29" t="s">
        <v>5701</v>
      </c>
      <c r="F2769" s="30" t="s">
        <v>5702</v>
      </c>
      <c r="G2769" s="31" t="s">
        <v>1265</v>
      </c>
      <c r="H2769" s="31" t="s">
        <v>5723</v>
      </c>
      <c r="I2769" s="32" t="s">
        <v>118</v>
      </c>
      <c r="J2769" s="33" t="s">
        <v>120</v>
      </c>
      <c r="K2769" s="33" t="s">
        <v>121</v>
      </c>
      <c r="L2769" s="33" t="s">
        <v>122</v>
      </c>
      <c r="M2769" s="33" t="s">
        <v>123</v>
      </c>
      <c r="N2769" s="33" t="s">
        <v>5078</v>
      </c>
      <c r="O2769" s="34">
        <v>45623</v>
      </c>
      <c r="P2769" s="33" t="s">
        <v>126</v>
      </c>
      <c r="Q2769" s="35" t="s">
        <v>129</v>
      </c>
    </row>
    <row r="2770" spans="2:17" ht="84.95" customHeight="1" x14ac:dyDescent="0.2">
      <c r="B2770" s="27">
        <v>2763</v>
      </c>
      <c r="C2770" s="29" t="s">
        <v>2305</v>
      </c>
      <c r="D2770" s="28" t="s">
        <v>5078</v>
      </c>
      <c r="E2770" s="29" t="s">
        <v>5703</v>
      </c>
      <c r="F2770" s="30" t="s">
        <v>5704</v>
      </c>
      <c r="G2770" s="31" t="s">
        <v>1265</v>
      </c>
      <c r="H2770" s="31" t="s">
        <v>5723</v>
      </c>
      <c r="I2770" s="32" t="s">
        <v>118</v>
      </c>
      <c r="J2770" s="33" t="s">
        <v>120</v>
      </c>
      <c r="K2770" s="33" t="s">
        <v>121</v>
      </c>
      <c r="L2770" s="33" t="s">
        <v>122</v>
      </c>
      <c r="M2770" s="33" t="s">
        <v>123</v>
      </c>
      <c r="N2770" s="33" t="s">
        <v>5078</v>
      </c>
      <c r="O2770" s="34">
        <v>45623</v>
      </c>
      <c r="P2770" s="33" t="s">
        <v>126</v>
      </c>
      <c r="Q2770" s="35" t="s">
        <v>129</v>
      </c>
    </row>
    <row r="2771" spans="2:17" ht="84.95" customHeight="1" x14ac:dyDescent="0.2">
      <c r="B2771" s="27">
        <v>2764</v>
      </c>
      <c r="C2771" s="29" t="s">
        <v>2305</v>
      </c>
      <c r="D2771" s="28" t="s">
        <v>5078</v>
      </c>
      <c r="E2771" s="29" t="s">
        <v>5705</v>
      </c>
      <c r="F2771" s="30" t="s">
        <v>5706</v>
      </c>
      <c r="G2771" s="31" t="s">
        <v>1265</v>
      </c>
      <c r="H2771" s="31" t="s">
        <v>5723</v>
      </c>
      <c r="I2771" s="32" t="s">
        <v>118</v>
      </c>
      <c r="J2771" s="33" t="s">
        <v>120</v>
      </c>
      <c r="K2771" s="33" t="s">
        <v>121</v>
      </c>
      <c r="L2771" s="33" t="s">
        <v>122</v>
      </c>
      <c r="M2771" s="33" t="s">
        <v>123</v>
      </c>
      <c r="N2771" s="33" t="s">
        <v>5078</v>
      </c>
      <c r="O2771" s="34">
        <v>45623</v>
      </c>
      <c r="P2771" s="33" t="s">
        <v>126</v>
      </c>
      <c r="Q2771" s="35" t="s">
        <v>129</v>
      </c>
    </row>
    <row r="2772" spans="2:17" ht="84.95" customHeight="1" x14ac:dyDescent="0.2">
      <c r="B2772" s="27">
        <v>2765</v>
      </c>
      <c r="C2772" s="29" t="s">
        <v>2305</v>
      </c>
      <c r="D2772" s="28" t="s">
        <v>5078</v>
      </c>
      <c r="E2772" s="29" t="s">
        <v>5707</v>
      </c>
      <c r="F2772" s="30" t="s">
        <v>5708</v>
      </c>
      <c r="G2772" s="31" t="s">
        <v>1265</v>
      </c>
      <c r="H2772" s="31" t="s">
        <v>5723</v>
      </c>
      <c r="I2772" s="32" t="s">
        <v>118</v>
      </c>
      <c r="J2772" s="33" t="s">
        <v>120</v>
      </c>
      <c r="K2772" s="33" t="s">
        <v>121</v>
      </c>
      <c r="L2772" s="33" t="s">
        <v>122</v>
      </c>
      <c r="M2772" s="33" t="s">
        <v>123</v>
      </c>
      <c r="N2772" s="33" t="s">
        <v>5078</v>
      </c>
      <c r="O2772" s="34">
        <v>45623</v>
      </c>
      <c r="P2772" s="33" t="s">
        <v>126</v>
      </c>
      <c r="Q2772" s="35" t="s">
        <v>129</v>
      </c>
    </row>
    <row r="2773" spans="2:17" ht="84.95" customHeight="1" x14ac:dyDescent="0.2">
      <c r="B2773" s="27">
        <v>2766</v>
      </c>
      <c r="C2773" s="29" t="s">
        <v>2305</v>
      </c>
      <c r="D2773" s="28" t="s">
        <v>5078</v>
      </c>
      <c r="E2773" s="29" t="s">
        <v>5709</v>
      </c>
      <c r="F2773" s="30" t="s">
        <v>5710</v>
      </c>
      <c r="G2773" s="31" t="s">
        <v>1265</v>
      </c>
      <c r="H2773" s="31" t="s">
        <v>5723</v>
      </c>
      <c r="I2773" s="32" t="s">
        <v>118</v>
      </c>
      <c r="J2773" s="33" t="s">
        <v>120</v>
      </c>
      <c r="K2773" s="33" t="s">
        <v>121</v>
      </c>
      <c r="L2773" s="33" t="s">
        <v>122</v>
      </c>
      <c r="M2773" s="33" t="s">
        <v>123</v>
      </c>
      <c r="N2773" s="33" t="s">
        <v>5078</v>
      </c>
      <c r="O2773" s="34">
        <v>45623</v>
      </c>
      <c r="P2773" s="33" t="s">
        <v>126</v>
      </c>
      <c r="Q2773" s="35" t="s">
        <v>129</v>
      </c>
    </row>
    <row r="2774" spans="2:17" ht="84.95" customHeight="1" x14ac:dyDescent="0.2">
      <c r="B2774" s="27">
        <v>2767</v>
      </c>
      <c r="C2774" s="29" t="s">
        <v>2305</v>
      </c>
      <c r="D2774" s="28" t="s">
        <v>5078</v>
      </c>
      <c r="E2774" s="29" t="s">
        <v>5711</v>
      </c>
      <c r="F2774" s="30" t="s">
        <v>5712</v>
      </c>
      <c r="G2774" s="31" t="s">
        <v>1265</v>
      </c>
      <c r="H2774" s="31" t="s">
        <v>5723</v>
      </c>
      <c r="I2774" s="32" t="s">
        <v>118</v>
      </c>
      <c r="J2774" s="33" t="s">
        <v>120</v>
      </c>
      <c r="K2774" s="33" t="s">
        <v>121</v>
      </c>
      <c r="L2774" s="33" t="s">
        <v>122</v>
      </c>
      <c r="M2774" s="33" t="s">
        <v>123</v>
      </c>
      <c r="N2774" s="33" t="s">
        <v>5078</v>
      </c>
      <c r="O2774" s="34">
        <v>45623</v>
      </c>
      <c r="P2774" s="33" t="s">
        <v>126</v>
      </c>
      <c r="Q2774" s="35" t="s">
        <v>129</v>
      </c>
    </row>
    <row r="2775" spans="2:17" ht="84.95" customHeight="1" x14ac:dyDescent="0.2">
      <c r="B2775" s="27">
        <v>2768</v>
      </c>
      <c r="C2775" s="29" t="s">
        <v>2305</v>
      </c>
      <c r="D2775" s="28" t="s">
        <v>5078</v>
      </c>
      <c r="E2775" s="29" t="s">
        <v>5713</v>
      </c>
      <c r="F2775" s="30" t="s">
        <v>5714</v>
      </c>
      <c r="G2775" s="31" t="s">
        <v>1265</v>
      </c>
      <c r="H2775" s="31" t="s">
        <v>5723</v>
      </c>
      <c r="I2775" s="32" t="s">
        <v>118</v>
      </c>
      <c r="J2775" s="33" t="s">
        <v>120</v>
      </c>
      <c r="K2775" s="33" t="s">
        <v>121</v>
      </c>
      <c r="L2775" s="33" t="s">
        <v>122</v>
      </c>
      <c r="M2775" s="33" t="s">
        <v>123</v>
      </c>
      <c r="N2775" s="33" t="s">
        <v>5078</v>
      </c>
      <c r="O2775" s="34">
        <v>45623</v>
      </c>
      <c r="P2775" s="33" t="s">
        <v>126</v>
      </c>
      <c r="Q2775" s="35" t="s">
        <v>129</v>
      </c>
    </row>
    <row r="2776" spans="2:17" ht="84.95" customHeight="1" x14ac:dyDescent="0.2">
      <c r="B2776" s="27">
        <v>2769</v>
      </c>
      <c r="C2776" s="29" t="s">
        <v>2305</v>
      </c>
      <c r="D2776" s="28" t="s">
        <v>5078</v>
      </c>
      <c r="E2776" s="29" t="s">
        <v>5715</v>
      </c>
      <c r="F2776" s="30" t="s">
        <v>5716</v>
      </c>
      <c r="G2776" s="31" t="s">
        <v>1265</v>
      </c>
      <c r="H2776" s="31" t="s">
        <v>5723</v>
      </c>
      <c r="I2776" s="32" t="s">
        <v>118</v>
      </c>
      <c r="J2776" s="33" t="s">
        <v>120</v>
      </c>
      <c r="K2776" s="33" t="s">
        <v>121</v>
      </c>
      <c r="L2776" s="33" t="s">
        <v>122</v>
      </c>
      <c r="M2776" s="33" t="s">
        <v>123</v>
      </c>
      <c r="N2776" s="33" t="s">
        <v>5078</v>
      </c>
      <c r="O2776" s="34">
        <v>45623</v>
      </c>
      <c r="P2776" s="33" t="s">
        <v>126</v>
      </c>
      <c r="Q2776" s="35" t="s">
        <v>129</v>
      </c>
    </row>
    <row r="2777" spans="2:17" ht="84.95" customHeight="1" x14ac:dyDescent="0.2">
      <c r="B2777" s="27">
        <v>2770</v>
      </c>
      <c r="C2777" s="29" t="s">
        <v>2305</v>
      </c>
      <c r="D2777" s="28" t="s">
        <v>5078</v>
      </c>
      <c r="E2777" s="29" t="s">
        <v>5717</v>
      </c>
      <c r="F2777" s="30" t="s">
        <v>5718</v>
      </c>
      <c r="G2777" s="31" t="s">
        <v>1265</v>
      </c>
      <c r="H2777" s="31" t="s">
        <v>5723</v>
      </c>
      <c r="I2777" s="32" t="s">
        <v>118</v>
      </c>
      <c r="J2777" s="33" t="s">
        <v>120</v>
      </c>
      <c r="K2777" s="33" t="s">
        <v>121</v>
      </c>
      <c r="L2777" s="33" t="s">
        <v>122</v>
      </c>
      <c r="M2777" s="33" t="s">
        <v>123</v>
      </c>
      <c r="N2777" s="33" t="s">
        <v>5078</v>
      </c>
      <c r="O2777" s="34">
        <v>45623</v>
      </c>
      <c r="P2777" s="33" t="s">
        <v>126</v>
      </c>
      <c r="Q2777" s="35" t="s">
        <v>129</v>
      </c>
    </row>
    <row r="2778" spans="2:17" ht="84.95" customHeight="1" x14ac:dyDescent="0.2">
      <c r="B2778" s="27">
        <v>2771</v>
      </c>
      <c r="C2778" s="29" t="s">
        <v>2305</v>
      </c>
      <c r="D2778" s="28" t="s">
        <v>5078</v>
      </c>
      <c r="E2778" s="29" t="s">
        <v>5719</v>
      </c>
      <c r="F2778" s="30" t="s">
        <v>5720</v>
      </c>
      <c r="G2778" s="31" t="s">
        <v>1265</v>
      </c>
      <c r="H2778" s="31" t="s">
        <v>5723</v>
      </c>
      <c r="I2778" s="32" t="s">
        <v>118</v>
      </c>
      <c r="J2778" s="33" t="s">
        <v>120</v>
      </c>
      <c r="K2778" s="33" t="s">
        <v>121</v>
      </c>
      <c r="L2778" s="33" t="s">
        <v>122</v>
      </c>
      <c r="M2778" s="33" t="s">
        <v>123</v>
      </c>
      <c r="N2778" s="33" t="s">
        <v>5078</v>
      </c>
      <c r="O2778" s="34">
        <v>45623</v>
      </c>
      <c r="P2778" s="33" t="s">
        <v>126</v>
      </c>
      <c r="Q2778" s="35" t="s">
        <v>129</v>
      </c>
    </row>
    <row r="2779" spans="2:17" ht="84.95" customHeight="1" x14ac:dyDescent="0.2">
      <c r="B2779" s="27">
        <v>2772</v>
      </c>
      <c r="C2779" s="29" t="s">
        <v>2305</v>
      </c>
      <c r="D2779" s="28" t="s">
        <v>5724</v>
      </c>
      <c r="E2779" s="29" t="s">
        <v>5725</v>
      </c>
      <c r="F2779" s="30" t="s">
        <v>5726</v>
      </c>
      <c r="G2779" s="31" t="s">
        <v>169</v>
      </c>
      <c r="H2779" s="31" t="s">
        <v>169</v>
      </c>
      <c r="I2779" s="32" t="s">
        <v>119</v>
      </c>
      <c r="J2779" s="33" t="s">
        <v>120</v>
      </c>
      <c r="K2779" s="33" t="s">
        <v>169</v>
      </c>
      <c r="L2779" s="33" t="s">
        <v>169</v>
      </c>
      <c r="M2779" s="33" t="s">
        <v>169</v>
      </c>
      <c r="N2779" s="33" t="s">
        <v>393</v>
      </c>
      <c r="O2779" s="34">
        <v>45635</v>
      </c>
      <c r="P2779" s="33" t="s">
        <v>169</v>
      </c>
      <c r="Q2779" s="35" t="s">
        <v>169</v>
      </c>
    </row>
    <row r="2780" spans="2:17" ht="84.95" customHeight="1" x14ac:dyDescent="0.2">
      <c r="B2780" s="27">
        <v>2773</v>
      </c>
      <c r="C2780" s="29" t="s">
        <v>2305</v>
      </c>
      <c r="D2780" s="28" t="s">
        <v>5724</v>
      </c>
      <c r="E2780" s="29" t="s">
        <v>5727</v>
      </c>
      <c r="F2780" s="30" t="s">
        <v>5728</v>
      </c>
      <c r="G2780" s="31" t="s">
        <v>169</v>
      </c>
      <c r="H2780" s="31" t="s">
        <v>169</v>
      </c>
      <c r="I2780" s="32" t="s">
        <v>119</v>
      </c>
      <c r="J2780" s="33" t="s">
        <v>120</v>
      </c>
      <c r="K2780" s="33" t="s">
        <v>169</v>
      </c>
      <c r="L2780" s="33" t="s">
        <v>169</v>
      </c>
      <c r="M2780" s="33" t="s">
        <v>169</v>
      </c>
      <c r="N2780" s="33" t="s">
        <v>124</v>
      </c>
      <c r="O2780" s="34">
        <v>45635</v>
      </c>
      <c r="P2780" s="33" t="s">
        <v>169</v>
      </c>
      <c r="Q2780" s="35" t="s">
        <v>169</v>
      </c>
    </row>
    <row r="2781" spans="2:17" ht="84.95" customHeight="1" x14ac:dyDescent="0.2">
      <c r="B2781" s="27">
        <v>2774</v>
      </c>
      <c r="C2781" s="29" t="s">
        <v>2305</v>
      </c>
      <c r="D2781" s="28" t="s">
        <v>5724</v>
      </c>
      <c r="E2781" s="29" t="s">
        <v>5729</v>
      </c>
      <c r="F2781" s="30" t="s">
        <v>5730</v>
      </c>
      <c r="G2781" s="31" t="s">
        <v>5722</v>
      </c>
      <c r="H2781" s="31" t="s">
        <v>169</v>
      </c>
      <c r="I2781" s="32" t="s">
        <v>118</v>
      </c>
      <c r="J2781" s="33" t="s">
        <v>120</v>
      </c>
      <c r="K2781" s="33" t="s">
        <v>701</v>
      </c>
      <c r="L2781" s="33" t="s">
        <v>122</v>
      </c>
      <c r="M2781" s="33" t="s">
        <v>123</v>
      </c>
      <c r="N2781" s="33" t="s">
        <v>5724</v>
      </c>
      <c r="O2781" s="34">
        <v>45635</v>
      </c>
      <c r="P2781" s="33" t="s">
        <v>437</v>
      </c>
      <c r="Q2781" s="35" t="s">
        <v>129</v>
      </c>
    </row>
    <row r="2782" spans="2:17" ht="84.95" customHeight="1" x14ac:dyDescent="0.2">
      <c r="B2782" s="27">
        <v>2775</v>
      </c>
      <c r="C2782" s="29" t="s">
        <v>2305</v>
      </c>
      <c r="D2782" s="28" t="s">
        <v>5724</v>
      </c>
      <c r="E2782" s="29" t="s">
        <v>5731</v>
      </c>
      <c r="F2782" s="30" t="s">
        <v>5732</v>
      </c>
      <c r="G2782" s="31" t="s">
        <v>5722</v>
      </c>
      <c r="H2782" s="31" t="s">
        <v>169</v>
      </c>
      <c r="I2782" s="32" t="s">
        <v>118</v>
      </c>
      <c r="J2782" s="33" t="s">
        <v>120</v>
      </c>
      <c r="K2782" s="33" t="s">
        <v>701</v>
      </c>
      <c r="L2782" s="33" t="s">
        <v>122</v>
      </c>
      <c r="M2782" s="33" t="s">
        <v>123</v>
      </c>
      <c r="N2782" s="33" t="s">
        <v>5724</v>
      </c>
      <c r="O2782" s="34">
        <v>45635</v>
      </c>
      <c r="P2782" s="33" t="s">
        <v>437</v>
      </c>
      <c r="Q2782" s="35" t="s">
        <v>129</v>
      </c>
    </row>
    <row r="2783" spans="2:17" ht="84.95" customHeight="1" x14ac:dyDescent="0.2">
      <c r="B2783" s="27">
        <v>2776</v>
      </c>
      <c r="C2783" s="29" t="s">
        <v>2305</v>
      </c>
      <c r="D2783" s="28" t="s">
        <v>5724</v>
      </c>
      <c r="E2783" s="29" t="s">
        <v>5733</v>
      </c>
      <c r="F2783" s="30" t="s">
        <v>5734</v>
      </c>
      <c r="G2783" s="31" t="s">
        <v>5722</v>
      </c>
      <c r="H2783" s="31" t="s">
        <v>169</v>
      </c>
      <c r="I2783" s="32" t="s">
        <v>118</v>
      </c>
      <c r="J2783" s="33" t="s">
        <v>120</v>
      </c>
      <c r="K2783" s="33" t="s">
        <v>701</v>
      </c>
      <c r="L2783" s="33" t="s">
        <v>122</v>
      </c>
      <c r="M2783" s="33" t="s">
        <v>123</v>
      </c>
      <c r="N2783" s="33" t="s">
        <v>5724</v>
      </c>
      <c r="O2783" s="34">
        <v>45635</v>
      </c>
      <c r="P2783" s="33" t="s">
        <v>437</v>
      </c>
      <c r="Q2783" s="35" t="s">
        <v>129</v>
      </c>
    </row>
    <row r="2784" spans="2:17" ht="84.95" customHeight="1" x14ac:dyDescent="0.2">
      <c r="B2784" s="27">
        <v>2777</v>
      </c>
      <c r="C2784" s="29" t="s">
        <v>2305</v>
      </c>
      <c r="D2784" s="28" t="s">
        <v>5724</v>
      </c>
      <c r="E2784" s="29" t="s">
        <v>5735</v>
      </c>
      <c r="F2784" s="30" t="s">
        <v>5736</v>
      </c>
      <c r="G2784" s="31" t="s">
        <v>5722</v>
      </c>
      <c r="H2784" s="31" t="s">
        <v>169</v>
      </c>
      <c r="I2784" s="32" t="s">
        <v>118</v>
      </c>
      <c r="J2784" s="33" t="s">
        <v>120</v>
      </c>
      <c r="K2784" s="33" t="s">
        <v>701</v>
      </c>
      <c r="L2784" s="33" t="s">
        <v>122</v>
      </c>
      <c r="M2784" s="33" t="s">
        <v>123</v>
      </c>
      <c r="N2784" s="33" t="s">
        <v>5724</v>
      </c>
      <c r="O2784" s="34">
        <v>45635</v>
      </c>
      <c r="P2784" s="33" t="s">
        <v>437</v>
      </c>
      <c r="Q2784" s="35" t="s">
        <v>129</v>
      </c>
    </row>
    <row r="2785" spans="2:17" ht="84.95" customHeight="1" x14ac:dyDescent="0.2">
      <c r="B2785" s="27">
        <v>2778</v>
      </c>
      <c r="C2785" s="29" t="s">
        <v>2305</v>
      </c>
      <c r="D2785" s="28" t="s">
        <v>5724</v>
      </c>
      <c r="E2785" s="29" t="s">
        <v>5737</v>
      </c>
      <c r="F2785" s="30" t="s">
        <v>5738</v>
      </c>
      <c r="G2785" s="31" t="s">
        <v>5722</v>
      </c>
      <c r="H2785" s="31" t="s">
        <v>169</v>
      </c>
      <c r="I2785" s="32" t="s">
        <v>118</v>
      </c>
      <c r="J2785" s="33" t="s">
        <v>120</v>
      </c>
      <c r="K2785" s="33" t="s">
        <v>701</v>
      </c>
      <c r="L2785" s="33" t="s">
        <v>122</v>
      </c>
      <c r="M2785" s="33" t="s">
        <v>123</v>
      </c>
      <c r="N2785" s="33" t="s">
        <v>5724</v>
      </c>
      <c r="O2785" s="34">
        <v>45635</v>
      </c>
      <c r="P2785" s="33" t="s">
        <v>437</v>
      </c>
      <c r="Q2785" s="35" t="s">
        <v>129</v>
      </c>
    </row>
    <row r="2786" spans="2:17" ht="84.95" customHeight="1" x14ac:dyDescent="0.2">
      <c r="B2786" s="27">
        <v>2779</v>
      </c>
      <c r="C2786" s="29" t="s">
        <v>2305</v>
      </c>
      <c r="D2786" s="28" t="s">
        <v>5724</v>
      </c>
      <c r="E2786" s="29" t="s">
        <v>5739</v>
      </c>
      <c r="F2786" s="30" t="s">
        <v>5740</v>
      </c>
      <c r="G2786" s="31" t="s">
        <v>5722</v>
      </c>
      <c r="H2786" s="31" t="s">
        <v>169</v>
      </c>
      <c r="I2786" s="32" t="s">
        <v>118</v>
      </c>
      <c r="J2786" s="33" t="s">
        <v>120</v>
      </c>
      <c r="K2786" s="33" t="s">
        <v>701</v>
      </c>
      <c r="L2786" s="33" t="s">
        <v>122</v>
      </c>
      <c r="M2786" s="33" t="s">
        <v>123</v>
      </c>
      <c r="N2786" s="33" t="s">
        <v>5724</v>
      </c>
      <c r="O2786" s="34">
        <v>45635</v>
      </c>
      <c r="P2786" s="33" t="s">
        <v>126</v>
      </c>
      <c r="Q2786" s="35" t="s">
        <v>129</v>
      </c>
    </row>
    <row r="2787" spans="2:17" ht="84.95" customHeight="1" x14ac:dyDescent="0.2">
      <c r="B2787" s="27">
        <v>2780</v>
      </c>
      <c r="C2787" s="29" t="s">
        <v>2305</v>
      </c>
      <c r="D2787" s="28" t="s">
        <v>5724</v>
      </c>
      <c r="E2787" s="29" t="s">
        <v>5741</v>
      </c>
      <c r="F2787" s="30" t="s">
        <v>5742</v>
      </c>
      <c r="G2787" s="31" t="s">
        <v>5722</v>
      </c>
      <c r="H2787" s="31" t="s">
        <v>169</v>
      </c>
      <c r="I2787" s="32" t="s">
        <v>118</v>
      </c>
      <c r="J2787" s="33" t="s">
        <v>120</v>
      </c>
      <c r="K2787" s="33" t="s">
        <v>701</v>
      </c>
      <c r="L2787" s="33" t="s">
        <v>122</v>
      </c>
      <c r="M2787" s="33" t="s">
        <v>123</v>
      </c>
      <c r="N2787" s="33" t="s">
        <v>5724</v>
      </c>
      <c r="O2787" s="34">
        <v>45635</v>
      </c>
      <c r="P2787" s="33" t="s">
        <v>126</v>
      </c>
      <c r="Q2787" s="35" t="s">
        <v>129</v>
      </c>
    </row>
    <row r="2788" spans="2:17" ht="84.95" customHeight="1" x14ac:dyDescent="0.2">
      <c r="B2788" s="27">
        <v>2781</v>
      </c>
      <c r="C2788" s="29" t="s">
        <v>2305</v>
      </c>
      <c r="D2788" s="28" t="s">
        <v>5724</v>
      </c>
      <c r="E2788" s="29" t="s">
        <v>5743</v>
      </c>
      <c r="F2788" s="30" t="s">
        <v>5744</v>
      </c>
      <c r="G2788" s="31" t="s">
        <v>5722</v>
      </c>
      <c r="H2788" s="31" t="s">
        <v>169</v>
      </c>
      <c r="I2788" s="32" t="s">
        <v>118</v>
      </c>
      <c r="J2788" s="33" t="s">
        <v>120</v>
      </c>
      <c r="K2788" s="33" t="s">
        <v>701</v>
      </c>
      <c r="L2788" s="33" t="s">
        <v>122</v>
      </c>
      <c r="M2788" s="33" t="s">
        <v>123</v>
      </c>
      <c r="N2788" s="33" t="s">
        <v>5724</v>
      </c>
      <c r="O2788" s="34">
        <v>45635</v>
      </c>
      <c r="P2788" s="33" t="s">
        <v>126</v>
      </c>
      <c r="Q2788" s="35" t="s">
        <v>129</v>
      </c>
    </row>
    <row r="2789" spans="2:17" ht="84.95" customHeight="1" x14ac:dyDescent="0.2">
      <c r="B2789" s="27">
        <v>2782</v>
      </c>
      <c r="C2789" s="29" t="s">
        <v>2305</v>
      </c>
      <c r="D2789" s="28" t="s">
        <v>5724</v>
      </c>
      <c r="E2789" s="29" t="s">
        <v>5745</v>
      </c>
      <c r="F2789" s="30" t="s">
        <v>5746</v>
      </c>
      <c r="G2789" s="31" t="s">
        <v>5722</v>
      </c>
      <c r="H2789" s="31" t="s">
        <v>169</v>
      </c>
      <c r="I2789" s="32" t="s">
        <v>118</v>
      </c>
      <c r="J2789" s="33" t="s">
        <v>120</v>
      </c>
      <c r="K2789" s="33" t="s">
        <v>701</v>
      </c>
      <c r="L2789" s="33" t="s">
        <v>122</v>
      </c>
      <c r="M2789" s="33" t="s">
        <v>123</v>
      </c>
      <c r="N2789" s="33" t="s">
        <v>5724</v>
      </c>
      <c r="O2789" s="34">
        <v>45635</v>
      </c>
      <c r="P2789" s="33" t="s">
        <v>126</v>
      </c>
      <c r="Q2789" s="35" t="s">
        <v>129</v>
      </c>
    </row>
    <row r="2790" spans="2:17" ht="84.95" customHeight="1" x14ac:dyDescent="0.2">
      <c r="B2790" s="27">
        <v>2783</v>
      </c>
      <c r="C2790" s="29" t="s">
        <v>2305</v>
      </c>
      <c r="D2790" s="28" t="s">
        <v>5724</v>
      </c>
      <c r="E2790" s="29" t="s">
        <v>5747</v>
      </c>
      <c r="F2790" s="30" t="s">
        <v>5748</v>
      </c>
      <c r="G2790" s="31" t="s">
        <v>5722</v>
      </c>
      <c r="H2790" s="31" t="s">
        <v>169</v>
      </c>
      <c r="I2790" s="32" t="s">
        <v>118</v>
      </c>
      <c r="J2790" s="33" t="s">
        <v>120</v>
      </c>
      <c r="K2790" s="33" t="s">
        <v>701</v>
      </c>
      <c r="L2790" s="33" t="s">
        <v>122</v>
      </c>
      <c r="M2790" s="33" t="s">
        <v>123</v>
      </c>
      <c r="N2790" s="33" t="s">
        <v>5724</v>
      </c>
      <c r="O2790" s="34">
        <v>45635</v>
      </c>
      <c r="P2790" s="33" t="s">
        <v>126</v>
      </c>
      <c r="Q2790" s="35" t="s">
        <v>129</v>
      </c>
    </row>
    <row r="2791" spans="2:17" ht="84.95" customHeight="1" x14ac:dyDescent="0.2">
      <c r="B2791" s="27">
        <v>2784</v>
      </c>
      <c r="C2791" s="29" t="s">
        <v>2305</v>
      </c>
      <c r="D2791" s="28" t="s">
        <v>5724</v>
      </c>
      <c r="E2791" s="29" t="s">
        <v>5749</v>
      </c>
      <c r="F2791" s="30" t="s">
        <v>5750</v>
      </c>
      <c r="G2791" s="31" t="s">
        <v>5722</v>
      </c>
      <c r="H2791" s="31" t="s">
        <v>169</v>
      </c>
      <c r="I2791" s="32" t="s">
        <v>118</v>
      </c>
      <c r="J2791" s="33" t="s">
        <v>120</v>
      </c>
      <c r="K2791" s="33" t="s">
        <v>701</v>
      </c>
      <c r="L2791" s="33" t="s">
        <v>122</v>
      </c>
      <c r="M2791" s="33" t="s">
        <v>123</v>
      </c>
      <c r="N2791" s="33" t="s">
        <v>5724</v>
      </c>
      <c r="O2791" s="34">
        <v>45635</v>
      </c>
      <c r="P2791" s="33" t="s">
        <v>126</v>
      </c>
      <c r="Q2791" s="35" t="s">
        <v>129</v>
      </c>
    </row>
    <row r="2792" spans="2:17" ht="84.95" customHeight="1" x14ac:dyDescent="0.2">
      <c r="B2792" s="27">
        <v>2785</v>
      </c>
      <c r="C2792" s="29" t="s">
        <v>2305</v>
      </c>
      <c r="D2792" s="28" t="s">
        <v>5724</v>
      </c>
      <c r="E2792" s="29" t="s">
        <v>5751</v>
      </c>
      <c r="F2792" s="30" t="s">
        <v>5752</v>
      </c>
      <c r="G2792" s="31" t="s">
        <v>5722</v>
      </c>
      <c r="H2792" s="31" t="s">
        <v>169</v>
      </c>
      <c r="I2792" s="32" t="s">
        <v>118</v>
      </c>
      <c r="J2792" s="33" t="s">
        <v>120</v>
      </c>
      <c r="K2792" s="33" t="s">
        <v>701</v>
      </c>
      <c r="L2792" s="33" t="s">
        <v>122</v>
      </c>
      <c r="M2792" s="33" t="s">
        <v>123</v>
      </c>
      <c r="N2792" s="33" t="s">
        <v>5724</v>
      </c>
      <c r="O2792" s="34">
        <v>45635</v>
      </c>
      <c r="P2792" s="33" t="s">
        <v>126</v>
      </c>
      <c r="Q2792" s="35" t="s">
        <v>129</v>
      </c>
    </row>
    <row r="2793" spans="2:17" ht="84.95" customHeight="1" x14ac:dyDescent="0.2">
      <c r="B2793" s="27">
        <v>2786</v>
      </c>
      <c r="C2793" s="29" t="s">
        <v>2305</v>
      </c>
      <c r="D2793" s="28" t="s">
        <v>5724</v>
      </c>
      <c r="E2793" s="29" t="s">
        <v>5753</v>
      </c>
      <c r="F2793" s="30" t="s">
        <v>5754</v>
      </c>
      <c r="G2793" s="31" t="s">
        <v>5722</v>
      </c>
      <c r="H2793" s="31" t="s">
        <v>169</v>
      </c>
      <c r="I2793" s="32" t="s">
        <v>118</v>
      </c>
      <c r="J2793" s="33" t="s">
        <v>120</v>
      </c>
      <c r="K2793" s="33" t="s">
        <v>701</v>
      </c>
      <c r="L2793" s="33" t="s">
        <v>122</v>
      </c>
      <c r="M2793" s="33" t="s">
        <v>123</v>
      </c>
      <c r="N2793" s="33" t="s">
        <v>5724</v>
      </c>
      <c r="O2793" s="34">
        <v>45635</v>
      </c>
      <c r="P2793" s="33" t="s">
        <v>126</v>
      </c>
      <c r="Q2793" s="35" t="s">
        <v>129</v>
      </c>
    </row>
    <row r="2794" spans="2:17" ht="84.95" customHeight="1" x14ac:dyDescent="0.2">
      <c r="B2794" s="27">
        <v>2787</v>
      </c>
      <c r="C2794" s="29" t="s">
        <v>2305</v>
      </c>
      <c r="D2794" s="28" t="s">
        <v>5724</v>
      </c>
      <c r="E2794" s="29" t="s">
        <v>5755</v>
      </c>
      <c r="F2794" s="30" t="s">
        <v>5756</v>
      </c>
      <c r="G2794" s="31" t="s">
        <v>5722</v>
      </c>
      <c r="H2794" s="31" t="s">
        <v>169</v>
      </c>
      <c r="I2794" s="32" t="s">
        <v>118</v>
      </c>
      <c r="J2794" s="33" t="s">
        <v>120</v>
      </c>
      <c r="K2794" s="33" t="s">
        <v>701</v>
      </c>
      <c r="L2794" s="33" t="s">
        <v>122</v>
      </c>
      <c r="M2794" s="33" t="s">
        <v>123</v>
      </c>
      <c r="N2794" s="33" t="s">
        <v>5724</v>
      </c>
      <c r="O2794" s="34">
        <v>45635</v>
      </c>
      <c r="P2794" s="33" t="s">
        <v>126</v>
      </c>
      <c r="Q2794" s="35" t="s">
        <v>129</v>
      </c>
    </row>
    <row r="2795" spans="2:17" ht="84.95" customHeight="1" x14ac:dyDescent="0.2">
      <c r="B2795" s="27">
        <v>2788</v>
      </c>
      <c r="C2795" s="29" t="s">
        <v>2305</v>
      </c>
      <c r="D2795" s="28" t="s">
        <v>5724</v>
      </c>
      <c r="E2795" s="29" t="s">
        <v>5757</v>
      </c>
      <c r="F2795" s="30" t="s">
        <v>5758</v>
      </c>
      <c r="G2795" s="31" t="s">
        <v>5722</v>
      </c>
      <c r="H2795" s="31" t="s">
        <v>169</v>
      </c>
      <c r="I2795" s="32" t="s">
        <v>118</v>
      </c>
      <c r="J2795" s="33" t="s">
        <v>120</v>
      </c>
      <c r="K2795" s="33" t="s">
        <v>701</v>
      </c>
      <c r="L2795" s="33" t="s">
        <v>122</v>
      </c>
      <c r="M2795" s="33" t="s">
        <v>123</v>
      </c>
      <c r="N2795" s="33" t="s">
        <v>5724</v>
      </c>
      <c r="O2795" s="34">
        <v>45635</v>
      </c>
      <c r="P2795" s="33" t="s">
        <v>126</v>
      </c>
      <c r="Q2795" s="35" t="s">
        <v>129</v>
      </c>
    </row>
    <row r="2796" spans="2:17" ht="84.95" customHeight="1" x14ac:dyDescent="0.2">
      <c r="B2796" s="27">
        <v>2789</v>
      </c>
      <c r="C2796" s="29" t="s">
        <v>2305</v>
      </c>
      <c r="D2796" s="28" t="s">
        <v>5724</v>
      </c>
      <c r="E2796" s="29" t="s">
        <v>5759</v>
      </c>
      <c r="F2796" s="30" t="s">
        <v>5760</v>
      </c>
      <c r="G2796" s="31" t="s">
        <v>5722</v>
      </c>
      <c r="H2796" s="31" t="s">
        <v>169</v>
      </c>
      <c r="I2796" s="32" t="s">
        <v>118</v>
      </c>
      <c r="J2796" s="33" t="s">
        <v>120</v>
      </c>
      <c r="K2796" s="33" t="s">
        <v>701</v>
      </c>
      <c r="L2796" s="33" t="s">
        <v>122</v>
      </c>
      <c r="M2796" s="33" t="s">
        <v>123</v>
      </c>
      <c r="N2796" s="33" t="s">
        <v>5724</v>
      </c>
      <c r="O2796" s="34">
        <v>45635</v>
      </c>
      <c r="P2796" s="33" t="s">
        <v>126</v>
      </c>
      <c r="Q2796" s="35" t="s">
        <v>129</v>
      </c>
    </row>
    <row r="2797" spans="2:17" ht="84.95" customHeight="1" x14ac:dyDescent="0.2">
      <c r="B2797" s="27">
        <v>2790</v>
      </c>
      <c r="C2797" s="29" t="s">
        <v>2305</v>
      </c>
      <c r="D2797" s="28" t="s">
        <v>5724</v>
      </c>
      <c r="E2797" s="29" t="s">
        <v>5761</v>
      </c>
      <c r="F2797" s="30" t="s">
        <v>5762</v>
      </c>
      <c r="G2797" s="31" t="s">
        <v>5722</v>
      </c>
      <c r="H2797" s="31" t="s">
        <v>169</v>
      </c>
      <c r="I2797" s="32" t="s">
        <v>118</v>
      </c>
      <c r="J2797" s="33" t="s">
        <v>120</v>
      </c>
      <c r="K2797" s="33" t="s">
        <v>701</v>
      </c>
      <c r="L2797" s="33" t="s">
        <v>122</v>
      </c>
      <c r="M2797" s="33" t="s">
        <v>123</v>
      </c>
      <c r="N2797" s="33" t="s">
        <v>5724</v>
      </c>
      <c r="O2797" s="34">
        <v>45635</v>
      </c>
      <c r="P2797" s="33" t="s">
        <v>126</v>
      </c>
      <c r="Q2797" s="35" t="s">
        <v>129</v>
      </c>
    </row>
    <row r="2798" spans="2:17" ht="84.95" customHeight="1" x14ac:dyDescent="0.2">
      <c r="B2798" s="27">
        <v>2791</v>
      </c>
      <c r="C2798" s="29" t="s">
        <v>2305</v>
      </c>
      <c r="D2798" s="28" t="s">
        <v>5724</v>
      </c>
      <c r="E2798" s="29" t="s">
        <v>5763</v>
      </c>
      <c r="F2798" s="30" t="s">
        <v>5764</v>
      </c>
      <c r="G2798" s="31" t="s">
        <v>5722</v>
      </c>
      <c r="H2798" s="31" t="s">
        <v>169</v>
      </c>
      <c r="I2798" s="32" t="s">
        <v>118</v>
      </c>
      <c r="J2798" s="33" t="s">
        <v>120</v>
      </c>
      <c r="K2798" s="33" t="s">
        <v>701</v>
      </c>
      <c r="L2798" s="33" t="s">
        <v>122</v>
      </c>
      <c r="M2798" s="33" t="s">
        <v>123</v>
      </c>
      <c r="N2798" s="33" t="s">
        <v>5724</v>
      </c>
      <c r="O2798" s="34">
        <v>45635</v>
      </c>
      <c r="P2798" s="33" t="s">
        <v>126</v>
      </c>
      <c r="Q2798" s="35" t="s">
        <v>129</v>
      </c>
    </row>
    <row r="2799" spans="2:17" ht="84.95" customHeight="1" x14ac:dyDescent="0.2">
      <c r="B2799" s="27">
        <v>2792</v>
      </c>
      <c r="C2799" s="29" t="s">
        <v>2305</v>
      </c>
      <c r="D2799" s="28" t="s">
        <v>5724</v>
      </c>
      <c r="E2799" s="29" t="s">
        <v>5765</v>
      </c>
      <c r="F2799" s="30" t="s">
        <v>5766</v>
      </c>
      <c r="G2799" s="31" t="s">
        <v>5722</v>
      </c>
      <c r="H2799" s="31" t="s">
        <v>169</v>
      </c>
      <c r="I2799" s="32" t="s">
        <v>118</v>
      </c>
      <c r="J2799" s="33" t="s">
        <v>120</v>
      </c>
      <c r="K2799" s="33" t="s">
        <v>701</v>
      </c>
      <c r="L2799" s="33" t="s">
        <v>122</v>
      </c>
      <c r="M2799" s="33" t="s">
        <v>123</v>
      </c>
      <c r="N2799" s="33" t="s">
        <v>5724</v>
      </c>
      <c r="O2799" s="34">
        <v>45635</v>
      </c>
      <c r="P2799" s="33" t="s">
        <v>126</v>
      </c>
      <c r="Q2799" s="35" t="s">
        <v>129</v>
      </c>
    </row>
    <row r="2800" spans="2:17" ht="84.95" customHeight="1" x14ac:dyDescent="0.2">
      <c r="B2800" s="27">
        <v>2793</v>
      </c>
      <c r="C2800" s="29" t="s">
        <v>2305</v>
      </c>
      <c r="D2800" s="28" t="s">
        <v>5724</v>
      </c>
      <c r="E2800" s="29" t="s">
        <v>5767</v>
      </c>
      <c r="F2800" s="30" t="s">
        <v>5768</v>
      </c>
      <c r="G2800" s="31" t="s">
        <v>5722</v>
      </c>
      <c r="H2800" s="31" t="s">
        <v>169</v>
      </c>
      <c r="I2800" s="32" t="s">
        <v>118</v>
      </c>
      <c r="J2800" s="33" t="s">
        <v>120</v>
      </c>
      <c r="K2800" s="33" t="s">
        <v>701</v>
      </c>
      <c r="L2800" s="33" t="s">
        <v>122</v>
      </c>
      <c r="M2800" s="33" t="s">
        <v>123</v>
      </c>
      <c r="N2800" s="33" t="s">
        <v>5724</v>
      </c>
      <c r="O2800" s="34">
        <v>45635</v>
      </c>
      <c r="P2800" s="33" t="s">
        <v>126</v>
      </c>
      <c r="Q2800" s="35" t="s">
        <v>129</v>
      </c>
    </row>
    <row r="2801" spans="2:17" ht="84.95" customHeight="1" x14ac:dyDescent="0.2">
      <c r="B2801" s="27">
        <v>2794</v>
      </c>
      <c r="C2801" s="29" t="s">
        <v>2305</v>
      </c>
      <c r="D2801" s="28" t="s">
        <v>5724</v>
      </c>
      <c r="E2801" s="29" t="s">
        <v>5769</v>
      </c>
      <c r="F2801" s="30" t="s">
        <v>5770</v>
      </c>
      <c r="G2801" s="31" t="s">
        <v>5722</v>
      </c>
      <c r="H2801" s="31" t="s">
        <v>169</v>
      </c>
      <c r="I2801" s="32" t="s">
        <v>118</v>
      </c>
      <c r="J2801" s="33" t="s">
        <v>120</v>
      </c>
      <c r="K2801" s="33" t="s">
        <v>701</v>
      </c>
      <c r="L2801" s="33" t="s">
        <v>122</v>
      </c>
      <c r="M2801" s="33" t="s">
        <v>123</v>
      </c>
      <c r="N2801" s="33" t="s">
        <v>5724</v>
      </c>
      <c r="O2801" s="34">
        <v>45635</v>
      </c>
      <c r="P2801" s="33" t="s">
        <v>126</v>
      </c>
      <c r="Q2801" s="35" t="s">
        <v>129</v>
      </c>
    </row>
    <row r="2802" spans="2:17" ht="84.95" customHeight="1" x14ac:dyDescent="0.2">
      <c r="B2802" s="27">
        <v>2795</v>
      </c>
      <c r="C2802" s="29" t="s">
        <v>2305</v>
      </c>
      <c r="D2802" s="28" t="s">
        <v>5724</v>
      </c>
      <c r="E2802" s="29" t="s">
        <v>5771</v>
      </c>
      <c r="F2802" s="30" t="s">
        <v>5772</v>
      </c>
      <c r="G2802" s="31" t="s">
        <v>5722</v>
      </c>
      <c r="H2802" s="31" t="s">
        <v>169</v>
      </c>
      <c r="I2802" s="32" t="s">
        <v>118</v>
      </c>
      <c r="J2802" s="33" t="s">
        <v>120</v>
      </c>
      <c r="K2802" s="33" t="s">
        <v>701</v>
      </c>
      <c r="L2802" s="33" t="s">
        <v>122</v>
      </c>
      <c r="M2802" s="33" t="s">
        <v>123</v>
      </c>
      <c r="N2802" s="33" t="s">
        <v>5724</v>
      </c>
      <c r="O2802" s="34">
        <v>45635</v>
      </c>
      <c r="P2802" s="33" t="s">
        <v>126</v>
      </c>
      <c r="Q2802" s="35" t="s">
        <v>129</v>
      </c>
    </row>
    <row r="2803" spans="2:17" ht="84.95" customHeight="1" x14ac:dyDescent="0.2">
      <c r="B2803" s="27">
        <v>2796</v>
      </c>
      <c r="C2803" s="29" t="s">
        <v>2305</v>
      </c>
      <c r="D2803" s="28" t="s">
        <v>5724</v>
      </c>
      <c r="E2803" s="29" t="s">
        <v>5773</v>
      </c>
      <c r="F2803" s="30" t="s">
        <v>5774</v>
      </c>
      <c r="G2803" s="31" t="s">
        <v>5722</v>
      </c>
      <c r="H2803" s="31" t="s">
        <v>169</v>
      </c>
      <c r="I2803" s="32" t="s">
        <v>118</v>
      </c>
      <c r="J2803" s="33" t="s">
        <v>120</v>
      </c>
      <c r="K2803" s="33" t="s">
        <v>701</v>
      </c>
      <c r="L2803" s="33" t="s">
        <v>122</v>
      </c>
      <c r="M2803" s="33" t="s">
        <v>123</v>
      </c>
      <c r="N2803" s="33" t="s">
        <v>5724</v>
      </c>
      <c r="O2803" s="34">
        <v>45635</v>
      </c>
      <c r="P2803" s="33" t="s">
        <v>126</v>
      </c>
      <c r="Q2803" s="35" t="s">
        <v>129</v>
      </c>
    </row>
    <row r="2804" spans="2:17" ht="84.95" customHeight="1" x14ac:dyDescent="0.2">
      <c r="B2804" s="27">
        <v>2797</v>
      </c>
      <c r="C2804" s="29" t="s">
        <v>2305</v>
      </c>
      <c r="D2804" s="28" t="s">
        <v>5724</v>
      </c>
      <c r="E2804" s="29" t="s">
        <v>5775</v>
      </c>
      <c r="F2804" s="30" t="s">
        <v>5776</v>
      </c>
      <c r="G2804" s="31" t="s">
        <v>5722</v>
      </c>
      <c r="H2804" s="31" t="s">
        <v>169</v>
      </c>
      <c r="I2804" s="32" t="s">
        <v>118</v>
      </c>
      <c r="J2804" s="33" t="s">
        <v>120</v>
      </c>
      <c r="K2804" s="33" t="s">
        <v>701</v>
      </c>
      <c r="L2804" s="33" t="s">
        <v>122</v>
      </c>
      <c r="M2804" s="33" t="s">
        <v>123</v>
      </c>
      <c r="N2804" s="33" t="s">
        <v>5724</v>
      </c>
      <c r="O2804" s="34">
        <v>45635</v>
      </c>
      <c r="P2804" s="33" t="s">
        <v>126</v>
      </c>
      <c r="Q2804" s="35" t="s">
        <v>129</v>
      </c>
    </row>
    <row r="2805" spans="2:17" ht="84.95" customHeight="1" x14ac:dyDescent="0.2">
      <c r="B2805" s="27">
        <v>2798</v>
      </c>
      <c r="C2805" s="29" t="s">
        <v>2305</v>
      </c>
      <c r="D2805" s="28" t="s">
        <v>5724</v>
      </c>
      <c r="E2805" s="29" t="s">
        <v>5777</v>
      </c>
      <c r="F2805" s="30" t="s">
        <v>5778</v>
      </c>
      <c r="G2805" s="31" t="s">
        <v>5722</v>
      </c>
      <c r="H2805" s="31" t="s">
        <v>169</v>
      </c>
      <c r="I2805" s="32" t="s">
        <v>118</v>
      </c>
      <c r="J2805" s="33" t="s">
        <v>120</v>
      </c>
      <c r="K2805" s="33" t="s">
        <v>701</v>
      </c>
      <c r="L2805" s="33" t="s">
        <v>122</v>
      </c>
      <c r="M2805" s="33" t="s">
        <v>123</v>
      </c>
      <c r="N2805" s="33" t="s">
        <v>5724</v>
      </c>
      <c r="O2805" s="34">
        <v>45635</v>
      </c>
      <c r="P2805" s="33" t="s">
        <v>126</v>
      </c>
      <c r="Q2805" s="35" t="s">
        <v>129</v>
      </c>
    </row>
    <row r="2806" spans="2:17" ht="84.95" customHeight="1" x14ac:dyDescent="0.2">
      <c r="B2806" s="27">
        <v>2799</v>
      </c>
      <c r="C2806" s="29" t="s">
        <v>2305</v>
      </c>
      <c r="D2806" s="28" t="s">
        <v>5724</v>
      </c>
      <c r="E2806" s="29" t="s">
        <v>5779</v>
      </c>
      <c r="F2806" s="30" t="s">
        <v>5780</v>
      </c>
      <c r="G2806" s="31" t="s">
        <v>5722</v>
      </c>
      <c r="H2806" s="31" t="s">
        <v>169</v>
      </c>
      <c r="I2806" s="32" t="s">
        <v>118</v>
      </c>
      <c r="J2806" s="33" t="s">
        <v>120</v>
      </c>
      <c r="K2806" s="33" t="s">
        <v>701</v>
      </c>
      <c r="L2806" s="33" t="s">
        <v>122</v>
      </c>
      <c r="M2806" s="33" t="s">
        <v>123</v>
      </c>
      <c r="N2806" s="33" t="s">
        <v>5724</v>
      </c>
      <c r="O2806" s="34">
        <v>45635</v>
      </c>
      <c r="P2806" s="33" t="s">
        <v>126</v>
      </c>
      <c r="Q2806" s="35" t="s">
        <v>129</v>
      </c>
    </row>
    <row r="2807" spans="2:17" ht="84.95" customHeight="1" x14ac:dyDescent="0.2">
      <c r="B2807" s="27">
        <v>2800</v>
      </c>
      <c r="C2807" s="29" t="s">
        <v>2305</v>
      </c>
      <c r="D2807" s="28" t="s">
        <v>5724</v>
      </c>
      <c r="E2807" s="29" t="s">
        <v>5781</v>
      </c>
      <c r="F2807" s="30" t="s">
        <v>5782</v>
      </c>
      <c r="G2807" s="31" t="s">
        <v>5722</v>
      </c>
      <c r="H2807" s="31" t="s">
        <v>169</v>
      </c>
      <c r="I2807" s="32" t="s">
        <v>118</v>
      </c>
      <c r="J2807" s="33" t="s">
        <v>120</v>
      </c>
      <c r="K2807" s="33" t="s">
        <v>701</v>
      </c>
      <c r="L2807" s="33" t="s">
        <v>122</v>
      </c>
      <c r="M2807" s="33" t="s">
        <v>123</v>
      </c>
      <c r="N2807" s="33" t="s">
        <v>5724</v>
      </c>
      <c r="O2807" s="34">
        <v>45635</v>
      </c>
      <c r="P2807" s="33" t="s">
        <v>126</v>
      </c>
      <c r="Q2807" s="35" t="s">
        <v>129</v>
      </c>
    </row>
    <row r="2808" spans="2:17" ht="84.95" customHeight="1" x14ac:dyDescent="0.2">
      <c r="B2808" s="27">
        <v>2801</v>
      </c>
      <c r="C2808" s="29" t="s">
        <v>2305</v>
      </c>
      <c r="D2808" s="28" t="s">
        <v>5724</v>
      </c>
      <c r="E2808" s="29" t="s">
        <v>5783</v>
      </c>
      <c r="F2808" s="30" t="s">
        <v>5784</v>
      </c>
      <c r="G2808" s="31" t="s">
        <v>5722</v>
      </c>
      <c r="H2808" s="31" t="s">
        <v>169</v>
      </c>
      <c r="I2808" s="32" t="s">
        <v>118</v>
      </c>
      <c r="J2808" s="33" t="s">
        <v>120</v>
      </c>
      <c r="K2808" s="33" t="s">
        <v>701</v>
      </c>
      <c r="L2808" s="33" t="s">
        <v>122</v>
      </c>
      <c r="M2808" s="33" t="s">
        <v>123</v>
      </c>
      <c r="N2808" s="33" t="s">
        <v>5724</v>
      </c>
      <c r="O2808" s="34">
        <v>45635</v>
      </c>
      <c r="P2808" s="33" t="s">
        <v>126</v>
      </c>
      <c r="Q2808" s="35" t="s">
        <v>129</v>
      </c>
    </row>
    <row r="2809" spans="2:17" ht="84.95" customHeight="1" x14ac:dyDescent="0.2">
      <c r="B2809" s="27">
        <v>2802</v>
      </c>
      <c r="C2809" s="29" t="s">
        <v>2305</v>
      </c>
      <c r="D2809" s="28" t="s">
        <v>5724</v>
      </c>
      <c r="E2809" s="29" t="s">
        <v>5785</v>
      </c>
      <c r="F2809" s="30" t="s">
        <v>5786</v>
      </c>
      <c r="G2809" s="31" t="s">
        <v>5722</v>
      </c>
      <c r="H2809" s="31" t="s">
        <v>169</v>
      </c>
      <c r="I2809" s="32" t="s">
        <v>118</v>
      </c>
      <c r="J2809" s="33" t="s">
        <v>120</v>
      </c>
      <c r="K2809" s="33" t="s">
        <v>701</v>
      </c>
      <c r="L2809" s="33" t="s">
        <v>122</v>
      </c>
      <c r="M2809" s="33" t="s">
        <v>123</v>
      </c>
      <c r="N2809" s="33" t="s">
        <v>5724</v>
      </c>
      <c r="O2809" s="34">
        <v>45635</v>
      </c>
      <c r="P2809" s="33" t="s">
        <v>126</v>
      </c>
      <c r="Q2809" s="35" t="s">
        <v>129</v>
      </c>
    </row>
    <row r="2810" spans="2:17" ht="84.95" customHeight="1" x14ac:dyDescent="0.2">
      <c r="B2810" s="27">
        <v>2803</v>
      </c>
      <c r="C2810" s="29" t="s">
        <v>2305</v>
      </c>
      <c r="D2810" s="28" t="s">
        <v>5724</v>
      </c>
      <c r="E2810" s="29" t="s">
        <v>5787</v>
      </c>
      <c r="F2810" s="30" t="s">
        <v>5788</v>
      </c>
      <c r="G2810" s="31" t="s">
        <v>5722</v>
      </c>
      <c r="H2810" s="31" t="s">
        <v>169</v>
      </c>
      <c r="I2810" s="32" t="s">
        <v>118</v>
      </c>
      <c r="J2810" s="33" t="s">
        <v>120</v>
      </c>
      <c r="K2810" s="33" t="s">
        <v>701</v>
      </c>
      <c r="L2810" s="33" t="s">
        <v>122</v>
      </c>
      <c r="M2810" s="33" t="s">
        <v>123</v>
      </c>
      <c r="N2810" s="33" t="s">
        <v>5724</v>
      </c>
      <c r="O2810" s="34">
        <v>45635</v>
      </c>
      <c r="P2810" s="33" t="s">
        <v>126</v>
      </c>
      <c r="Q2810" s="35" t="s">
        <v>129</v>
      </c>
    </row>
    <row r="2811" spans="2:17" ht="84.95" customHeight="1" x14ac:dyDescent="0.2">
      <c r="B2811" s="27">
        <v>2804</v>
      </c>
      <c r="C2811" s="29" t="s">
        <v>2305</v>
      </c>
      <c r="D2811" s="28" t="s">
        <v>5724</v>
      </c>
      <c r="E2811" s="29" t="s">
        <v>5789</v>
      </c>
      <c r="F2811" s="30" t="s">
        <v>5790</v>
      </c>
      <c r="G2811" s="31" t="s">
        <v>5722</v>
      </c>
      <c r="H2811" s="31" t="s">
        <v>169</v>
      </c>
      <c r="I2811" s="32" t="s">
        <v>118</v>
      </c>
      <c r="J2811" s="33" t="s">
        <v>120</v>
      </c>
      <c r="K2811" s="33" t="s">
        <v>701</v>
      </c>
      <c r="L2811" s="33" t="s">
        <v>122</v>
      </c>
      <c r="M2811" s="33" t="s">
        <v>123</v>
      </c>
      <c r="N2811" s="33" t="s">
        <v>5724</v>
      </c>
      <c r="O2811" s="34">
        <v>45635</v>
      </c>
      <c r="P2811" s="33" t="s">
        <v>126</v>
      </c>
      <c r="Q2811" s="35" t="s">
        <v>129</v>
      </c>
    </row>
    <row r="2812" spans="2:17" ht="84.95" customHeight="1" x14ac:dyDescent="0.2">
      <c r="B2812" s="27">
        <v>2805</v>
      </c>
      <c r="C2812" s="29" t="s">
        <v>2305</v>
      </c>
      <c r="D2812" s="28" t="s">
        <v>5724</v>
      </c>
      <c r="E2812" s="29" t="s">
        <v>5791</v>
      </c>
      <c r="F2812" s="30" t="s">
        <v>5792</v>
      </c>
      <c r="G2812" s="31" t="s">
        <v>5722</v>
      </c>
      <c r="H2812" s="31" t="s">
        <v>169</v>
      </c>
      <c r="I2812" s="32" t="s">
        <v>118</v>
      </c>
      <c r="J2812" s="33" t="s">
        <v>120</v>
      </c>
      <c r="K2812" s="33" t="s">
        <v>701</v>
      </c>
      <c r="L2812" s="33" t="s">
        <v>122</v>
      </c>
      <c r="M2812" s="33" t="s">
        <v>123</v>
      </c>
      <c r="N2812" s="33" t="s">
        <v>5724</v>
      </c>
      <c r="O2812" s="34">
        <v>45635</v>
      </c>
      <c r="P2812" s="33" t="s">
        <v>126</v>
      </c>
      <c r="Q2812" s="35" t="s">
        <v>129</v>
      </c>
    </row>
    <row r="2813" spans="2:17" ht="84.95" customHeight="1" x14ac:dyDescent="0.2">
      <c r="B2813" s="27">
        <v>2806</v>
      </c>
      <c r="C2813" s="29" t="s">
        <v>2305</v>
      </c>
      <c r="D2813" s="28" t="s">
        <v>5724</v>
      </c>
      <c r="E2813" s="29" t="s">
        <v>5793</v>
      </c>
      <c r="F2813" s="30" t="s">
        <v>5794</v>
      </c>
      <c r="G2813" s="31" t="s">
        <v>5722</v>
      </c>
      <c r="H2813" s="31" t="s">
        <v>169</v>
      </c>
      <c r="I2813" s="32" t="s">
        <v>118</v>
      </c>
      <c r="J2813" s="33" t="s">
        <v>120</v>
      </c>
      <c r="K2813" s="33" t="s">
        <v>701</v>
      </c>
      <c r="L2813" s="33" t="s">
        <v>122</v>
      </c>
      <c r="M2813" s="33" t="s">
        <v>123</v>
      </c>
      <c r="N2813" s="33" t="s">
        <v>5724</v>
      </c>
      <c r="O2813" s="34">
        <v>45635</v>
      </c>
      <c r="P2813" s="33" t="s">
        <v>126</v>
      </c>
      <c r="Q2813" s="35" t="s">
        <v>129</v>
      </c>
    </row>
    <row r="2814" spans="2:17" ht="84.95" customHeight="1" x14ac:dyDescent="0.2">
      <c r="B2814" s="27">
        <v>2807</v>
      </c>
      <c r="C2814" s="29" t="s">
        <v>2305</v>
      </c>
      <c r="D2814" s="28" t="s">
        <v>5724</v>
      </c>
      <c r="E2814" s="29" t="s">
        <v>5795</v>
      </c>
      <c r="F2814" s="30" t="s">
        <v>5796</v>
      </c>
      <c r="G2814" s="31" t="s">
        <v>5722</v>
      </c>
      <c r="H2814" s="31" t="s">
        <v>169</v>
      </c>
      <c r="I2814" s="32" t="s">
        <v>118</v>
      </c>
      <c r="J2814" s="33" t="s">
        <v>120</v>
      </c>
      <c r="K2814" s="33" t="s">
        <v>701</v>
      </c>
      <c r="L2814" s="33" t="s">
        <v>122</v>
      </c>
      <c r="M2814" s="33" t="s">
        <v>123</v>
      </c>
      <c r="N2814" s="33" t="s">
        <v>5724</v>
      </c>
      <c r="O2814" s="34">
        <v>45635</v>
      </c>
      <c r="P2814" s="33" t="s">
        <v>126</v>
      </c>
      <c r="Q2814" s="35" t="s">
        <v>129</v>
      </c>
    </row>
    <row r="2815" spans="2:17" ht="84.95" customHeight="1" x14ac:dyDescent="0.2">
      <c r="B2815" s="27">
        <v>2808</v>
      </c>
      <c r="C2815" s="29" t="s">
        <v>2305</v>
      </c>
      <c r="D2815" s="28" t="s">
        <v>5724</v>
      </c>
      <c r="E2815" s="29" t="s">
        <v>5797</v>
      </c>
      <c r="F2815" s="30" t="s">
        <v>5798</v>
      </c>
      <c r="G2815" s="31" t="s">
        <v>5722</v>
      </c>
      <c r="H2815" s="31" t="s">
        <v>169</v>
      </c>
      <c r="I2815" s="32" t="s">
        <v>118</v>
      </c>
      <c r="J2815" s="33" t="s">
        <v>120</v>
      </c>
      <c r="K2815" s="33" t="s">
        <v>701</v>
      </c>
      <c r="L2815" s="33" t="s">
        <v>122</v>
      </c>
      <c r="M2815" s="33" t="s">
        <v>123</v>
      </c>
      <c r="N2815" s="33" t="s">
        <v>5724</v>
      </c>
      <c r="O2815" s="34">
        <v>45635</v>
      </c>
      <c r="P2815" s="33" t="s">
        <v>126</v>
      </c>
      <c r="Q2815" s="35" t="s">
        <v>129</v>
      </c>
    </row>
    <row r="2816" spans="2:17" ht="84.95" customHeight="1" x14ac:dyDescent="0.2">
      <c r="B2816" s="27">
        <v>2809</v>
      </c>
      <c r="C2816" s="29" t="s">
        <v>2305</v>
      </c>
      <c r="D2816" s="28" t="s">
        <v>5724</v>
      </c>
      <c r="E2816" s="29" t="s">
        <v>5799</v>
      </c>
      <c r="F2816" s="30" t="s">
        <v>5800</v>
      </c>
      <c r="G2816" s="31" t="s">
        <v>5722</v>
      </c>
      <c r="H2816" s="31" t="s">
        <v>169</v>
      </c>
      <c r="I2816" s="32" t="s">
        <v>118</v>
      </c>
      <c r="J2816" s="33" t="s">
        <v>120</v>
      </c>
      <c r="K2816" s="33" t="s">
        <v>701</v>
      </c>
      <c r="L2816" s="33" t="s">
        <v>122</v>
      </c>
      <c r="M2816" s="33" t="s">
        <v>123</v>
      </c>
      <c r="N2816" s="33" t="s">
        <v>5724</v>
      </c>
      <c r="O2816" s="34">
        <v>45635</v>
      </c>
      <c r="P2816" s="33" t="s">
        <v>126</v>
      </c>
      <c r="Q2816" s="35" t="s">
        <v>129</v>
      </c>
    </row>
    <row r="2817" spans="2:17" ht="84.95" customHeight="1" x14ac:dyDescent="0.2">
      <c r="B2817" s="27">
        <v>2810</v>
      </c>
      <c r="C2817" s="29" t="s">
        <v>2305</v>
      </c>
      <c r="D2817" s="28" t="s">
        <v>5724</v>
      </c>
      <c r="E2817" s="29" t="s">
        <v>5801</v>
      </c>
      <c r="F2817" s="30" t="s">
        <v>5802</v>
      </c>
      <c r="G2817" s="31" t="s">
        <v>5722</v>
      </c>
      <c r="H2817" s="31" t="s">
        <v>169</v>
      </c>
      <c r="I2817" s="32" t="s">
        <v>118</v>
      </c>
      <c r="J2817" s="33" t="s">
        <v>120</v>
      </c>
      <c r="K2817" s="33" t="s">
        <v>701</v>
      </c>
      <c r="L2817" s="33" t="s">
        <v>122</v>
      </c>
      <c r="M2817" s="33" t="s">
        <v>123</v>
      </c>
      <c r="N2817" s="33" t="s">
        <v>5724</v>
      </c>
      <c r="O2817" s="34">
        <v>45635</v>
      </c>
      <c r="P2817" s="33" t="s">
        <v>126</v>
      </c>
      <c r="Q2817" s="35" t="s">
        <v>129</v>
      </c>
    </row>
    <row r="2818" spans="2:17" ht="84.95" customHeight="1" x14ac:dyDescent="0.2">
      <c r="B2818" s="27">
        <v>2811</v>
      </c>
      <c r="C2818" s="29" t="s">
        <v>2305</v>
      </c>
      <c r="D2818" s="28" t="s">
        <v>5724</v>
      </c>
      <c r="E2818" s="29" t="s">
        <v>5803</v>
      </c>
      <c r="F2818" s="30" t="s">
        <v>5804</v>
      </c>
      <c r="G2818" s="31" t="s">
        <v>5722</v>
      </c>
      <c r="H2818" s="31" t="s">
        <v>169</v>
      </c>
      <c r="I2818" s="32" t="s">
        <v>118</v>
      </c>
      <c r="J2818" s="33" t="s">
        <v>120</v>
      </c>
      <c r="K2818" s="33" t="s">
        <v>701</v>
      </c>
      <c r="L2818" s="33" t="s">
        <v>122</v>
      </c>
      <c r="M2818" s="33" t="s">
        <v>123</v>
      </c>
      <c r="N2818" s="33" t="s">
        <v>5724</v>
      </c>
      <c r="O2818" s="34">
        <v>45635</v>
      </c>
      <c r="P2818" s="33" t="s">
        <v>126</v>
      </c>
      <c r="Q2818" s="35" t="s">
        <v>129</v>
      </c>
    </row>
    <row r="2819" spans="2:17" ht="84.95" customHeight="1" x14ac:dyDescent="0.2">
      <c r="B2819" s="27">
        <v>2812</v>
      </c>
      <c r="C2819" s="29" t="s">
        <v>2305</v>
      </c>
      <c r="D2819" s="28" t="s">
        <v>5724</v>
      </c>
      <c r="E2819" s="29" t="s">
        <v>5805</v>
      </c>
      <c r="F2819" s="30" t="s">
        <v>5806</v>
      </c>
      <c r="G2819" s="31" t="s">
        <v>5722</v>
      </c>
      <c r="H2819" s="31" t="s">
        <v>169</v>
      </c>
      <c r="I2819" s="32" t="s">
        <v>118</v>
      </c>
      <c r="J2819" s="33" t="s">
        <v>120</v>
      </c>
      <c r="K2819" s="33" t="s">
        <v>701</v>
      </c>
      <c r="L2819" s="33" t="s">
        <v>122</v>
      </c>
      <c r="M2819" s="33" t="s">
        <v>123</v>
      </c>
      <c r="N2819" s="33" t="s">
        <v>5724</v>
      </c>
      <c r="O2819" s="34">
        <v>45635</v>
      </c>
      <c r="P2819" s="33" t="s">
        <v>126</v>
      </c>
      <c r="Q2819" s="35" t="s">
        <v>129</v>
      </c>
    </row>
    <row r="2820" spans="2:17" ht="84.95" customHeight="1" x14ac:dyDescent="0.2">
      <c r="B2820" s="27">
        <v>2813</v>
      </c>
      <c r="C2820" s="29" t="s">
        <v>2305</v>
      </c>
      <c r="D2820" s="28" t="s">
        <v>5724</v>
      </c>
      <c r="E2820" s="29" t="s">
        <v>5807</v>
      </c>
      <c r="F2820" s="30" t="s">
        <v>5808</v>
      </c>
      <c r="G2820" s="31" t="s">
        <v>5722</v>
      </c>
      <c r="H2820" s="31" t="s">
        <v>169</v>
      </c>
      <c r="I2820" s="32" t="s">
        <v>118</v>
      </c>
      <c r="J2820" s="33" t="s">
        <v>120</v>
      </c>
      <c r="K2820" s="33" t="s">
        <v>701</v>
      </c>
      <c r="L2820" s="33" t="s">
        <v>122</v>
      </c>
      <c r="M2820" s="33" t="s">
        <v>123</v>
      </c>
      <c r="N2820" s="33" t="s">
        <v>5724</v>
      </c>
      <c r="O2820" s="34">
        <v>45635</v>
      </c>
      <c r="P2820" s="33" t="s">
        <v>126</v>
      </c>
      <c r="Q2820" s="35" t="s">
        <v>129</v>
      </c>
    </row>
    <row r="2821" spans="2:17" ht="84.95" customHeight="1" x14ac:dyDescent="0.2">
      <c r="B2821" s="27">
        <v>2814</v>
      </c>
      <c r="C2821" s="29" t="s">
        <v>2305</v>
      </c>
      <c r="D2821" s="28" t="s">
        <v>5724</v>
      </c>
      <c r="E2821" s="29" t="s">
        <v>5809</v>
      </c>
      <c r="F2821" s="30" t="s">
        <v>5810</v>
      </c>
      <c r="G2821" s="31" t="s">
        <v>5722</v>
      </c>
      <c r="H2821" s="31" t="s">
        <v>169</v>
      </c>
      <c r="I2821" s="32" t="s">
        <v>118</v>
      </c>
      <c r="J2821" s="33" t="s">
        <v>120</v>
      </c>
      <c r="K2821" s="33" t="s">
        <v>701</v>
      </c>
      <c r="L2821" s="33" t="s">
        <v>122</v>
      </c>
      <c r="M2821" s="33" t="s">
        <v>123</v>
      </c>
      <c r="N2821" s="33" t="s">
        <v>5724</v>
      </c>
      <c r="O2821" s="34">
        <v>45635</v>
      </c>
      <c r="P2821" s="33" t="s">
        <v>126</v>
      </c>
      <c r="Q2821" s="35" t="s">
        <v>129</v>
      </c>
    </row>
    <row r="2822" spans="2:17" ht="84.95" customHeight="1" x14ac:dyDescent="0.2">
      <c r="B2822" s="27">
        <v>2815</v>
      </c>
      <c r="C2822" s="29" t="s">
        <v>2305</v>
      </c>
      <c r="D2822" s="28" t="s">
        <v>5724</v>
      </c>
      <c r="E2822" s="29" t="s">
        <v>5811</v>
      </c>
      <c r="F2822" s="30" t="s">
        <v>5812</v>
      </c>
      <c r="G2822" s="31" t="s">
        <v>5722</v>
      </c>
      <c r="H2822" s="31" t="s">
        <v>169</v>
      </c>
      <c r="I2822" s="32" t="s">
        <v>118</v>
      </c>
      <c r="J2822" s="33" t="s">
        <v>120</v>
      </c>
      <c r="K2822" s="33" t="s">
        <v>701</v>
      </c>
      <c r="L2822" s="33" t="s">
        <v>122</v>
      </c>
      <c r="M2822" s="33" t="s">
        <v>123</v>
      </c>
      <c r="N2822" s="33" t="s">
        <v>5724</v>
      </c>
      <c r="O2822" s="34">
        <v>45635</v>
      </c>
      <c r="P2822" s="33" t="s">
        <v>126</v>
      </c>
      <c r="Q2822" s="35" t="s">
        <v>129</v>
      </c>
    </row>
    <row r="2823" spans="2:17" ht="84.95" customHeight="1" x14ac:dyDescent="0.2">
      <c r="B2823" s="27">
        <v>2816</v>
      </c>
      <c r="C2823" s="29" t="s">
        <v>2305</v>
      </c>
      <c r="D2823" s="28" t="s">
        <v>5724</v>
      </c>
      <c r="E2823" s="29" t="s">
        <v>5813</v>
      </c>
      <c r="F2823" s="30" t="s">
        <v>5814</v>
      </c>
      <c r="G2823" s="31" t="s">
        <v>5722</v>
      </c>
      <c r="H2823" s="31" t="s">
        <v>169</v>
      </c>
      <c r="I2823" s="32" t="s">
        <v>118</v>
      </c>
      <c r="J2823" s="33" t="s">
        <v>120</v>
      </c>
      <c r="K2823" s="33" t="s">
        <v>701</v>
      </c>
      <c r="L2823" s="33" t="s">
        <v>122</v>
      </c>
      <c r="M2823" s="33" t="s">
        <v>123</v>
      </c>
      <c r="N2823" s="33" t="s">
        <v>5724</v>
      </c>
      <c r="O2823" s="34">
        <v>45635</v>
      </c>
      <c r="P2823" s="33" t="s">
        <v>126</v>
      </c>
      <c r="Q2823" s="35" t="s">
        <v>129</v>
      </c>
    </row>
    <row r="2824" spans="2:17" ht="84.95" customHeight="1" x14ac:dyDescent="0.2">
      <c r="B2824" s="27">
        <v>2817</v>
      </c>
      <c r="C2824" s="29" t="s">
        <v>2305</v>
      </c>
      <c r="D2824" s="28" t="s">
        <v>5724</v>
      </c>
      <c r="E2824" s="29" t="s">
        <v>5815</v>
      </c>
      <c r="F2824" s="30" t="s">
        <v>5816</v>
      </c>
      <c r="G2824" s="31" t="s">
        <v>5722</v>
      </c>
      <c r="H2824" s="31" t="s">
        <v>169</v>
      </c>
      <c r="I2824" s="32" t="s">
        <v>118</v>
      </c>
      <c r="J2824" s="33" t="s">
        <v>120</v>
      </c>
      <c r="K2824" s="33" t="s">
        <v>701</v>
      </c>
      <c r="L2824" s="33" t="s">
        <v>122</v>
      </c>
      <c r="M2824" s="33" t="s">
        <v>123</v>
      </c>
      <c r="N2824" s="33" t="s">
        <v>5724</v>
      </c>
      <c r="O2824" s="34">
        <v>45635</v>
      </c>
      <c r="P2824" s="33" t="s">
        <v>126</v>
      </c>
      <c r="Q2824" s="35" t="s">
        <v>129</v>
      </c>
    </row>
    <row r="2825" spans="2:17" ht="84.95" customHeight="1" x14ac:dyDescent="0.2">
      <c r="B2825" s="27">
        <v>2818</v>
      </c>
      <c r="C2825" s="29" t="s">
        <v>2305</v>
      </c>
      <c r="D2825" s="28" t="s">
        <v>5724</v>
      </c>
      <c r="E2825" s="29" t="s">
        <v>5817</v>
      </c>
      <c r="F2825" s="30" t="s">
        <v>5818</v>
      </c>
      <c r="G2825" s="31" t="s">
        <v>5722</v>
      </c>
      <c r="H2825" s="31" t="s">
        <v>169</v>
      </c>
      <c r="I2825" s="32" t="s">
        <v>118</v>
      </c>
      <c r="J2825" s="33" t="s">
        <v>120</v>
      </c>
      <c r="K2825" s="33" t="s">
        <v>701</v>
      </c>
      <c r="L2825" s="33" t="s">
        <v>122</v>
      </c>
      <c r="M2825" s="33" t="s">
        <v>123</v>
      </c>
      <c r="N2825" s="33" t="s">
        <v>5724</v>
      </c>
      <c r="O2825" s="34">
        <v>45635</v>
      </c>
      <c r="P2825" s="33" t="s">
        <v>126</v>
      </c>
      <c r="Q2825" s="35" t="s">
        <v>129</v>
      </c>
    </row>
    <row r="2826" spans="2:17" ht="84.95" customHeight="1" x14ac:dyDescent="0.2">
      <c r="B2826" s="27">
        <v>2819</v>
      </c>
      <c r="C2826" s="29" t="s">
        <v>2305</v>
      </c>
      <c r="D2826" s="28" t="s">
        <v>5724</v>
      </c>
      <c r="E2826" s="29" t="s">
        <v>5819</v>
      </c>
      <c r="F2826" s="30" t="s">
        <v>5820</v>
      </c>
      <c r="G2826" s="31" t="s">
        <v>5722</v>
      </c>
      <c r="H2826" s="31" t="s">
        <v>169</v>
      </c>
      <c r="I2826" s="32" t="s">
        <v>118</v>
      </c>
      <c r="J2826" s="33" t="s">
        <v>120</v>
      </c>
      <c r="K2826" s="33" t="s">
        <v>701</v>
      </c>
      <c r="L2826" s="33" t="s">
        <v>122</v>
      </c>
      <c r="M2826" s="33" t="s">
        <v>123</v>
      </c>
      <c r="N2826" s="33" t="s">
        <v>5724</v>
      </c>
      <c r="O2826" s="34">
        <v>45635</v>
      </c>
      <c r="P2826" s="33" t="s">
        <v>126</v>
      </c>
      <c r="Q2826" s="35" t="s">
        <v>129</v>
      </c>
    </row>
    <row r="2827" spans="2:17" ht="84.95" customHeight="1" x14ac:dyDescent="0.2">
      <c r="B2827" s="27">
        <v>2820</v>
      </c>
      <c r="C2827" s="29" t="s">
        <v>2305</v>
      </c>
      <c r="D2827" s="28" t="s">
        <v>5724</v>
      </c>
      <c r="E2827" s="29" t="s">
        <v>5821</v>
      </c>
      <c r="F2827" s="30" t="s">
        <v>5822</v>
      </c>
      <c r="G2827" s="31" t="s">
        <v>5722</v>
      </c>
      <c r="H2827" s="31" t="s">
        <v>169</v>
      </c>
      <c r="I2827" s="32" t="s">
        <v>118</v>
      </c>
      <c r="J2827" s="33" t="s">
        <v>120</v>
      </c>
      <c r="K2827" s="33" t="s">
        <v>701</v>
      </c>
      <c r="L2827" s="33" t="s">
        <v>122</v>
      </c>
      <c r="M2827" s="33" t="s">
        <v>123</v>
      </c>
      <c r="N2827" s="33" t="s">
        <v>5724</v>
      </c>
      <c r="O2827" s="34">
        <v>45635</v>
      </c>
      <c r="P2827" s="33" t="s">
        <v>126</v>
      </c>
      <c r="Q2827" s="35" t="s">
        <v>129</v>
      </c>
    </row>
    <row r="2828" spans="2:17" ht="84.95" customHeight="1" x14ac:dyDescent="0.2">
      <c r="B2828" s="27">
        <v>2821</v>
      </c>
      <c r="C2828" s="29" t="s">
        <v>2305</v>
      </c>
      <c r="D2828" s="28" t="s">
        <v>5724</v>
      </c>
      <c r="E2828" s="29" t="s">
        <v>5823</v>
      </c>
      <c r="F2828" s="30" t="s">
        <v>5824</v>
      </c>
      <c r="G2828" s="31" t="s">
        <v>5722</v>
      </c>
      <c r="H2828" s="31" t="s">
        <v>169</v>
      </c>
      <c r="I2828" s="32" t="s">
        <v>118</v>
      </c>
      <c r="J2828" s="33" t="s">
        <v>120</v>
      </c>
      <c r="K2828" s="33" t="s">
        <v>701</v>
      </c>
      <c r="L2828" s="33" t="s">
        <v>122</v>
      </c>
      <c r="M2828" s="33" t="s">
        <v>123</v>
      </c>
      <c r="N2828" s="33" t="s">
        <v>5724</v>
      </c>
      <c r="O2828" s="34">
        <v>45635</v>
      </c>
      <c r="P2828" s="33" t="s">
        <v>126</v>
      </c>
      <c r="Q2828" s="35" t="s">
        <v>129</v>
      </c>
    </row>
    <row r="2829" spans="2:17" ht="84.95" customHeight="1" x14ac:dyDescent="0.2">
      <c r="B2829" s="27">
        <v>2822</v>
      </c>
      <c r="C2829" s="29" t="s">
        <v>2305</v>
      </c>
      <c r="D2829" s="28" t="s">
        <v>5724</v>
      </c>
      <c r="E2829" s="29" t="s">
        <v>5825</v>
      </c>
      <c r="F2829" s="30" t="s">
        <v>5826</v>
      </c>
      <c r="G2829" s="31" t="s">
        <v>5722</v>
      </c>
      <c r="H2829" s="31" t="s">
        <v>169</v>
      </c>
      <c r="I2829" s="32" t="s">
        <v>118</v>
      </c>
      <c r="J2829" s="33" t="s">
        <v>120</v>
      </c>
      <c r="K2829" s="33" t="s">
        <v>701</v>
      </c>
      <c r="L2829" s="33" t="s">
        <v>122</v>
      </c>
      <c r="M2829" s="33" t="s">
        <v>123</v>
      </c>
      <c r="N2829" s="33" t="s">
        <v>5724</v>
      </c>
      <c r="O2829" s="34">
        <v>45635</v>
      </c>
      <c r="P2829" s="33" t="s">
        <v>126</v>
      </c>
      <c r="Q2829" s="35" t="s">
        <v>129</v>
      </c>
    </row>
    <row r="2830" spans="2:17" ht="84.95" customHeight="1" x14ac:dyDescent="0.2">
      <c r="B2830" s="27">
        <v>2823</v>
      </c>
      <c r="C2830" s="29" t="s">
        <v>2305</v>
      </c>
      <c r="D2830" s="28" t="s">
        <v>5724</v>
      </c>
      <c r="E2830" s="29" t="s">
        <v>5827</v>
      </c>
      <c r="F2830" s="30" t="s">
        <v>5828</v>
      </c>
      <c r="G2830" s="31" t="s">
        <v>5722</v>
      </c>
      <c r="H2830" s="31" t="s">
        <v>169</v>
      </c>
      <c r="I2830" s="32" t="s">
        <v>118</v>
      </c>
      <c r="J2830" s="33" t="s">
        <v>120</v>
      </c>
      <c r="K2830" s="33" t="s">
        <v>701</v>
      </c>
      <c r="L2830" s="33" t="s">
        <v>122</v>
      </c>
      <c r="M2830" s="33" t="s">
        <v>123</v>
      </c>
      <c r="N2830" s="33" t="s">
        <v>5724</v>
      </c>
      <c r="O2830" s="34">
        <v>45635</v>
      </c>
      <c r="P2830" s="33" t="s">
        <v>126</v>
      </c>
      <c r="Q2830" s="35" t="s">
        <v>129</v>
      </c>
    </row>
    <row r="2831" spans="2:17" ht="84.95" customHeight="1" x14ac:dyDescent="0.2">
      <c r="B2831" s="27">
        <v>2824</v>
      </c>
      <c r="C2831" s="29" t="s">
        <v>2305</v>
      </c>
      <c r="D2831" s="28" t="s">
        <v>5724</v>
      </c>
      <c r="E2831" s="29" t="s">
        <v>5829</v>
      </c>
      <c r="F2831" s="30" t="s">
        <v>5830</v>
      </c>
      <c r="G2831" s="31" t="s">
        <v>5722</v>
      </c>
      <c r="H2831" s="31" t="s">
        <v>169</v>
      </c>
      <c r="I2831" s="32" t="s">
        <v>118</v>
      </c>
      <c r="J2831" s="33" t="s">
        <v>120</v>
      </c>
      <c r="K2831" s="33" t="s">
        <v>701</v>
      </c>
      <c r="L2831" s="33" t="s">
        <v>122</v>
      </c>
      <c r="M2831" s="33" t="s">
        <v>123</v>
      </c>
      <c r="N2831" s="33" t="s">
        <v>5724</v>
      </c>
      <c r="O2831" s="34">
        <v>45635</v>
      </c>
      <c r="P2831" s="33" t="s">
        <v>126</v>
      </c>
      <c r="Q2831" s="35" t="s">
        <v>129</v>
      </c>
    </row>
    <row r="2832" spans="2:17" ht="84.95" customHeight="1" x14ac:dyDescent="0.2">
      <c r="B2832" s="27">
        <v>2825</v>
      </c>
      <c r="C2832" s="29" t="s">
        <v>2305</v>
      </c>
      <c r="D2832" s="28" t="s">
        <v>5724</v>
      </c>
      <c r="E2832" s="29" t="s">
        <v>5831</v>
      </c>
      <c r="F2832" s="30" t="s">
        <v>5832</v>
      </c>
      <c r="G2832" s="31" t="s">
        <v>5722</v>
      </c>
      <c r="H2832" s="31" t="s">
        <v>169</v>
      </c>
      <c r="I2832" s="32" t="s">
        <v>118</v>
      </c>
      <c r="J2832" s="33" t="s">
        <v>120</v>
      </c>
      <c r="K2832" s="33" t="s">
        <v>701</v>
      </c>
      <c r="L2832" s="33" t="s">
        <v>122</v>
      </c>
      <c r="M2832" s="33" t="s">
        <v>123</v>
      </c>
      <c r="N2832" s="33" t="s">
        <v>5724</v>
      </c>
      <c r="O2832" s="34">
        <v>45635</v>
      </c>
      <c r="P2832" s="33" t="s">
        <v>126</v>
      </c>
      <c r="Q2832" s="35" t="s">
        <v>129</v>
      </c>
    </row>
    <row r="2833" spans="2:17" ht="84.95" customHeight="1" x14ac:dyDescent="0.2">
      <c r="B2833" s="27">
        <v>2826</v>
      </c>
      <c r="C2833" s="29" t="s">
        <v>2305</v>
      </c>
      <c r="D2833" s="28" t="s">
        <v>5724</v>
      </c>
      <c r="E2833" s="29" t="s">
        <v>5833</v>
      </c>
      <c r="F2833" s="30" t="s">
        <v>5834</v>
      </c>
      <c r="G2833" s="31" t="s">
        <v>5722</v>
      </c>
      <c r="H2833" s="31" t="s">
        <v>169</v>
      </c>
      <c r="I2833" s="32" t="s">
        <v>118</v>
      </c>
      <c r="J2833" s="33" t="s">
        <v>120</v>
      </c>
      <c r="K2833" s="33" t="s">
        <v>701</v>
      </c>
      <c r="L2833" s="33" t="s">
        <v>122</v>
      </c>
      <c r="M2833" s="33" t="s">
        <v>123</v>
      </c>
      <c r="N2833" s="33" t="s">
        <v>5724</v>
      </c>
      <c r="O2833" s="34">
        <v>45635</v>
      </c>
      <c r="P2833" s="33" t="s">
        <v>126</v>
      </c>
      <c r="Q2833" s="35" t="s">
        <v>129</v>
      </c>
    </row>
    <row r="2834" spans="2:17" ht="84.95" customHeight="1" x14ac:dyDescent="0.2">
      <c r="B2834" s="27">
        <v>2827</v>
      </c>
      <c r="C2834" s="29" t="s">
        <v>2305</v>
      </c>
      <c r="D2834" s="28" t="s">
        <v>5724</v>
      </c>
      <c r="E2834" s="29" t="s">
        <v>5835</v>
      </c>
      <c r="F2834" s="30" t="s">
        <v>5836</v>
      </c>
      <c r="G2834" s="31" t="s">
        <v>5722</v>
      </c>
      <c r="H2834" s="31" t="s">
        <v>169</v>
      </c>
      <c r="I2834" s="32" t="s">
        <v>118</v>
      </c>
      <c r="J2834" s="33" t="s">
        <v>120</v>
      </c>
      <c r="K2834" s="33" t="s">
        <v>701</v>
      </c>
      <c r="L2834" s="33" t="s">
        <v>122</v>
      </c>
      <c r="M2834" s="33" t="s">
        <v>123</v>
      </c>
      <c r="N2834" s="33" t="s">
        <v>5724</v>
      </c>
      <c r="O2834" s="34">
        <v>45635</v>
      </c>
      <c r="P2834" s="33" t="s">
        <v>126</v>
      </c>
      <c r="Q2834" s="35" t="s">
        <v>129</v>
      </c>
    </row>
    <row r="2835" spans="2:17" ht="84.95" customHeight="1" x14ac:dyDescent="0.2">
      <c r="B2835" s="27">
        <v>2828</v>
      </c>
      <c r="C2835" s="29" t="s">
        <v>2305</v>
      </c>
      <c r="D2835" s="28" t="s">
        <v>5724</v>
      </c>
      <c r="E2835" s="29" t="s">
        <v>5837</v>
      </c>
      <c r="F2835" s="30" t="s">
        <v>5838</v>
      </c>
      <c r="G2835" s="31" t="s">
        <v>5722</v>
      </c>
      <c r="H2835" s="31" t="s">
        <v>169</v>
      </c>
      <c r="I2835" s="32" t="s">
        <v>118</v>
      </c>
      <c r="J2835" s="33" t="s">
        <v>120</v>
      </c>
      <c r="K2835" s="33" t="s">
        <v>701</v>
      </c>
      <c r="L2835" s="33" t="s">
        <v>122</v>
      </c>
      <c r="M2835" s="33" t="s">
        <v>123</v>
      </c>
      <c r="N2835" s="33" t="s">
        <v>5724</v>
      </c>
      <c r="O2835" s="34">
        <v>45635</v>
      </c>
      <c r="P2835" s="33" t="s">
        <v>126</v>
      </c>
      <c r="Q2835" s="35" t="s">
        <v>129</v>
      </c>
    </row>
    <row r="2836" spans="2:17" ht="84.95" customHeight="1" x14ac:dyDescent="0.2">
      <c r="B2836" s="27">
        <v>2829</v>
      </c>
      <c r="C2836" s="29" t="s">
        <v>2305</v>
      </c>
      <c r="D2836" s="28" t="s">
        <v>5724</v>
      </c>
      <c r="E2836" s="29" t="s">
        <v>5839</v>
      </c>
      <c r="F2836" s="30" t="s">
        <v>5840</v>
      </c>
      <c r="G2836" s="31" t="s">
        <v>5722</v>
      </c>
      <c r="H2836" s="31" t="s">
        <v>169</v>
      </c>
      <c r="I2836" s="32" t="s">
        <v>118</v>
      </c>
      <c r="J2836" s="33" t="s">
        <v>120</v>
      </c>
      <c r="K2836" s="33" t="s">
        <v>701</v>
      </c>
      <c r="L2836" s="33" t="s">
        <v>122</v>
      </c>
      <c r="M2836" s="33" t="s">
        <v>123</v>
      </c>
      <c r="N2836" s="33" t="s">
        <v>5724</v>
      </c>
      <c r="O2836" s="34">
        <v>45635</v>
      </c>
      <c r="P2836" s="33" t="s">
        <v>126</v>
      </c>
      <c r="Q2836" s="35" t="s">
        <v>129</v>
      </c>
    </row>
    <row r="2837" spans="2:17" ht="84.95" customHeight="1" x14ac:dyDescent="0.2">
      <c r="B2837" s="27">
        <v>2830</v>
      </c>
      <c r="C2837" s="29" t="s">
        <v>2305</v>
      </c>
      <c r="D2837" s="28" t="s">
        <v>5724</v>
      </c>
      <c r="E2837" s="29" t="s">
        <v>5841</v>
      </c>
      <c r="F2837" s="30" t="s">
        <v>5842</v>
      </c>
      <c r="G2837" s="31" t="s">
        <v>5722</v>
      </c>
      <c r="H2837" s="31" t="s">
        <v>169</v>
      </c>
      <c r="I2837" s="32" t="s">
        <v>118</v>
      </c>
      <c r="J2837" s="33" t="s">
        <v>120</v>
      </c>
      <c r="K2837" s="33" t="s">
        <v>701</v>
      </c>
      <c r="L2837" s="33" t="s">
        <v>122</v>
      </c>
      <c r="M2837" s="33" t="s">
        <v>123</v>
      </c>
      <c r="N2837" s="33" t="s">
        <v>5724</v>
      </c>
      <c r="O2837" s="34">
        <v>45635</v>
      </c>
      <c r="P2837" s="33" t="s">
        <v>126</v>
      </c>
      <c r="Q2837" s="35" t="s">
        <v>129</v>
      </c>
    </row>
    <row r="2838" spans="2:17" ht="84.95" customHeight="1" x14ac:dyDescent="0.2">
      <c r="B2838" s="27">
        <v>2831</v>
      </c>
      <c r="C2838" s="29" t="s">
        <v>2305</v>
      </c>
      <c r="D2838" s="28" t="s">
        <v>5724</v>
      </c>
      <c r="E2838" s="29" t="s">
        <v>5843</v>
      </c>
      <c r="F2838" s="30" t="s">
        <v>5844</v>
      </c>
      <c r="G2838" s="31" t="s">
        <v>5722</v>
      </c>
      <c r="H2838" s="31" t="s">
        <v>169</v>
      </c>
      <c r="I2838" s="32" t="s">
        <v>118</v>
      </c>
      <c r="J2838" s="33" t="s">
        <v>120</v>
      </c>
      <c r="K2838" s="33" t="s">
        <v>701</v>
      </c>
      <c r="L2838" s="33" t="s">
        <v>122</v>
      </c>
      <c r="M2838" s="33" t="s">
        <v>123</v>
      </c>
      <c r="N2838" s="33" t="s">
        <v>5724</v>
      </c>
      <c r="O2838" s="34">
        <v>45635</v>
      </c>
      <c r="P2838" s="33" t="s">
        <v>126</v>
      </c>
      <c r="Q2838" s="35" t="s">
        <v>129</v>
      </c>
    </row>
    <row r="2839" spans="2:17" ht="84.95" customHeight="1" x14ac:dyDescent="0.2">
      <c r="B2839" s="27">
        <v>2832</v>
      </c>
      <c r="C2839" s="29" t="s">
        <v>2305</v>
      </c>
      <c r="D2839" s="28" t="s">
        <v>5724</v>
      </c>
      <c r="E2839" s="29" t="s">
        <v>5845</v>
      </c>
      <c r="F2839" s="30" t="s">
        <v>5846</v>
      </c>
      <c r="G2839" s="31" t="s">
        <v>5722</v>
      </c>
      <c r="H2839" s="31" t="s">
        <v>169</v>
      </c>
      <c r="I2839" s="32" t="s">
        <v>118</v>
      </c>
      <c r="J2839" s="33" t="s">
        <v>120</v>
      </c>
      <c r="K2839" s="33" t="s">
        <v>701</v>
      </c>
      <c r="L2839" s="33" t="s">
        <v>122</v>
      </c>
      <c r="M2839" s="33" t="s">
        <v>123</v>
      </c>
      <c r="N2839" s="33" t="s">
        <v>5724</v>
      </c>
      <c r="O2839" s="34">
        <v>45635</v>
      </c>
      <c r="P2839" s="33" t="s">
        <v>126</v>
      </c>
      <c r="Q2839" s="35" t="s">
        <v>129</v>
      </c>
    </row>
    <row r="2840" spans="2:17" ht="84.95" customHeight="1" x14ac:dyDescent="0.2">
      <c r="B2840" s="27">
        <v>2833</v>
      </c>
      <c r="C2840" s="29" t="s">
        <v>2305</v>
      </c>
      <c r="D2840" s="28" t="s">
        <v>5724</v>
      </c>
      <c r="E2840" s="29" t="s">
        <v>5847</v>
      </c>
      <c r="F2840" s="30" t="s">
        <v>5848</v>
      </c>
      <c r="G2840" s="31" t="s">
        <v>5722</v>
      </c>
      <c r="H2840" s="31" t="s">
        <v>169</v>
      </c>
      <c r="I2840" s="32" t="s">
        <v>118</v>
      </c>
      <c r="J2840" s="33" t="s">
        <v>120</v>
      </c>
      <c r="K2840" s="33" t="s">
        <v>701</v>
      </c>
      <c r="L2840" s="33" t="s">
        <v>122</v>
      </c>
      <c r="M2840" s="33" t="s">
        <v>123</v>
      </c>
      <c r="N2840" s="33" t="s">
        <v>5724</v>
      </c>
      <c r="O2840" s="34">
        <v>45635</v>
      </c>
      <c r="P2840" s="33" t="s">
        <v>126</v>
      </c>
      <c r="Q2840" s="35" t="s">
        <v>129</v>
      </c>
    </row>
    <row r="2841" spans="2:17" ht="84.95" customHeight="1" x14ac:dyDescent="0.2">
      <c r="B2841" s="27">
        <v>2834</v>
      </c>
      <c r="C2841" s="29" t="s">
        <v>2305</v>
      </c>
      <c r="D2841" s="28" t="s">
        <v>5724</v>
      </c>
      <c r="E2841" s="29" t="s">
        <v>5849</v>
      </c>
      <c r="F2841" s="30" t="s">
        <v>5850</v>
      </c>
      <c r="G2841" s="31" t="s">
        <v>5722</v>
      </c>
      <c r="H2841" s="31" t="s">
        <v>169</v>
      </c>
      <c r="I2841" s="32" t="s">
        <v>118</v>
      </c>
      <c r="J2841" s="33" t="s">
        <v>120</v>
      </c>
      <c r="K2841" s="33" t="s">
        <v>701</v>
      </c>
      <c r="L2841" s="33" t="s">
        <v>122</v>
      </c>
      <c r="M2841" s="33" t="s">
        <v>123</v>
      </c>
      <c r="N2841" s="33" t="s">
        <v>5724</v>
      </c>
      <c r="O2841" s="34">
        <v>45635</v>
      </c>
      <c r="P2841" s="33" t="s">
        <v>126</v>
      </c>
      <c r="Q2841" s="35" t="s">
        <v>129</v>
      </c>
    </row>
    <row r="2842" spans="2:17" ht="84.95" customHeight="1" x14ac:dyDescent="0.2">
      <c r="B2842" s="27">
        <v>2835</v>
      </c>
      <c r="C2842" s="29" t="s">
        <v>2305</v>
      </c>
      <c r="D2842" s="28" t="s">
        <v>5724</v>
      </c>
      <c r="E2842" s="29" t="s">
        <v>5851</v>
      </c>
      <c r="F2842" s="30" t="s">
        <v>5852</v>
      </c>
      <c r="G2842" s="31" t="s">
        <v>5722</v>
      </c>
      <c r="H2842" s="31" t="s">
        <v>169</v>
      </c>
      <c r="I2842" s="32" t="s">
        <v>118</v>
      </c>
      <c r="J2842" s="33" t="s">
        <v>120</v>
      </c>
      <c r="K2842" s="33" t="s">
        <v>701</v>
      </c>
      <c r="L2842" s="33" t="s">
        <v>122</v>
      </c>
      <c r="M2842" s="33" t="s">
        <v>123</v>
      </c>
      <c r="N2842" s="33" t="s">
        <v>5724</v>
      </c>
      <c r="O2842" s="34">
        <v>45635</v>
      </c>
      <c r="P2842" s="33" t="s">
        <v>126</v>
      </c>
      <c r="Q2842" s="35" t="s">
        <v>129</v>
      </c>
    </row>
    <row r="2843" spans="2:17" ht="84.95" customHeight="1" x14ac:dyDescent="0.2">
      <c r="B2843" s="27">
        <v>2836</v>
      </c>
      <c r="C2843" s="29" t="s">
        <v>2305</v>
      </c>
      <c r="D2843" s="28" t="s">
        <v>5724</v>
      </c>
      <c r="E2843" s="29" t="s">
        <v>5853</v>
      </c>
      <c r="F2843" s="30" t="s">
        <v>5854</v>
      </c>
      <c r="G2843" s="31" t="s">
        <v>5722</v>
      </c>
      <c r="H2843" s="31" t="s">
        <v>169</v>
      </c>
      <c r="I2843" s="32" t="s">
        <v>118</v>
      </c>
      <c r="J2843" s="33" t="s">
        <v>120</v>
      </c>
      <c r="K2843" s="33" t="s">
        <v>701</v>
      </c>
      <c r="L2843" s="33" t="s">
        <v>122</v>
      </c>
      <c r="M2843" s="33" t="s">
        <v>123</v>
      </c>
      <c r="N2843" s="33" t="s">
        <v>5724</v>
      </c>
      <c r="O2843" s="34">
        <v>45635</v>
      </c>
      <c r="P2843" s="33" t="s">
        <v>126</v>
      </c>
      <c r="Q2843" s="35" t="s">
        <v>129</v>
      </c>
    </row>
    <row r="2844" spans="2:17" ht="84.95" customHeight="1" x14ac:dyDescent="0.2">
      <c r="B2844" s="27">
        <v>2837</v>
      </c>
      <c r="C2844" s="29" t="s">
        <v>2305</v>
      </c>
      <c r="D2844" s="28" t="s">
        <v>5724</v>
      </c>
      <c r="E2844" s="29" t="s">
        <v>5855</v>
      </c>
      <c r="F2844" s="30" t="s">
        <v>5856</v>
      </c>
      <c r="G2844" s="31" t="s">
        <v>5722</v>
      </c>
      <c r="H2844" s="31" t="s">
        <v>169</v>
      </c>
      <c r="I2844" s="32" t="s">
        <v>118</v>
      </c>
      <c r="J2844" s="33" t="s">
        <v>120</v>
      </c>
      <c r="K2844" s="33" t="s">
        <v>701</v>
      </c>
      <c r="L2844" s="33" t="s">
        <v>122</v>
      </c>
      <c r="M2844" s="33" t="s">
        <v>123</v>
      </c>
      <c r="N2844" s="33" t="s">
        <v>5724</v>
      </c>
      <c r="O2844" s="34">
        <v>45635</v>
      </c>
      <c r="P2844" s="33" t="s">
        <v>126</v>
      </c>
      <c r="Q2844" s="35" t="s">
        <v>129</v>
      </c>
    </row>
    <row r="2845" spans="2:17" ht="84.95" customHeight="1" x14ac:dyDescent="0.2">
      <c r="B2845" s="27">
        <v>2838</v>
      </c>
      <c r="C2845" s="29" t="s">
        <v>2305</v>
      </c>
      <c r="D2845" s="28" t="s">
        <v>5724</v>
      </c>
      <c r="E2845" s="29" t="s">
        <v>5857</v>
      </c>
      <c r="F2845" s="30" t="s">
        <v>5858</v>
      </c>
      <c r="G2845" s="31" t="s">
        <v>5722</v>
      </c>
      <c r="H2845" s="31" t="s">
        <v>169</v>
      </c>
      <c r="I2845" s="32" t="s">
        <v>118</v>
      </c>
      <c r="J2845" s="33" t="s">
        <v>120</v>
      </c>
      <c r="K2845" s="33" t="s">
        <v>701</v>
      </c>
      <c r="L2845" s="33" t="s">
        <v>122</v>
      </c>
      <c r="M2845" s="33" t="s">
        <v>123</v>
      </c>
      <c r="N2845" s="33" t="s">
        <v>5724</v>
      </c>
      <c r="O2845" s="34">
        <v>45635</v>
      </c>
      <c r="P2845" s="33" t="s">
        <v>126</v>
      </c>
      <c r="Q2845" s="35" t="s">
        <v>129</v>
      </c>
    </row>
    <row r="2846" spans="2:17" ht="84.95" customHeight="1" x14ac:dyDescent="0.2">
      <c r="B2846" s="27">
        <v>2839</v>
      </c>
      <c r="C2846" s="29" t="s">
        <v>2305</v>
      </c>
      <c r="D2846" s="28" t="s">
        <v>5724</v>
      </c>
      <c r="E2846" s="29" t="s">
        <v>5859</v>
      </c>
      <c r="F2846" s="30" t="s">
        <v>5860</v>
      </c>
      <c r="G2846" s="31" t="s">
        <v>5722</v>
      </c>
      <c r="H2846" s="31" t="s">
        <v>169</v>
      </c>
      <c r="I2846" s="32" t="s">
        <v>118</v>
      </c>
      <c r="J2846" s="33" t="s">
        <v>120</v>
      </c>
      <c r="K2846" s="33" t="s">
        <v>701</v>
      </c>
      <c r="L2846" s="33" t="s">
        <v>122</v>
      </c>
      <c r="M2846" s="33" t="s">
        <v>123</v>
      </c>
      <c r="N2846" s="33" t="s">
        <v>5724</v>
      </c>
      <c r="O2846" s="34">
        <v>45635</v>
      </c>
      <c r="P2846" s="33" t="s">
        <v>126</v>
      </c>
      <c r="Q2846" s="35" t="s">
        <v>129</v>
      </c>
    </row>
    <row r="2847" spans="2:17" ht="84.95" customHeight="1" x14ac:dyDescent="0.2">
      <c r="B2847" s="27">
        <v>2840</v>
      </c>
      <c r="C2847" s="29" t="s">
        <v>2305</v>
      </c>
      <c r="D2847" s="28" t="s">
        <v>5724</v>
      </c>
      <c r="E2847" s="29" t="s">
        <v>5861</v>
      </c>
      <c r="F2847" s="30" t="s">
        <v>5862</v>
      </c>
      <c r="G2847" s="31" t="s">
        <v>5722</v>
      </c>
      <c r="H2847" s="31" t="s">
        <v>169</v>
      </c>
      <c r="I2847" s="32" t="s">
        <v>118</v>
      </c>
      <c r="J2847" s="33" t="s">
        <v>120</v>
      </c>
      <c r="K2847" s="33" t="s">
        <v>701</v>
      </c>
      <c r="L2847" s="33" t="s">
        <v>122</v>
      </c>
      <c r="M2847" s="33" t="s">
        <v>123</v>
      </c>
      <c r="N2847" s="33" t="s">
        <v>5724</v>
      </c>
      <c r="O2847" s="34">
        <v>45635</v>
      </c>
      <c r="P2847" s="33" t="s">
        <v>126</v>
      </c>
      <c r="Q2847" s="35" t="s">
        <v>129</v>
      </c>
    </row>
    <row r="2848" spans="2:17" ht="84.95" customHeight="1" x14ac:dyDescent="0.2">
      <c r="B2848" s="27">
        <v>2841</v>
      </c>
      <c r="C2848" s="29" t="s">
        <v>2305</v>
      </c>
      <c r="D2848" s="28" t="s">
        <v>5724</v>
      </c>
      <c r="E2848" s="29" t="s">
        <v>5863</v>
      </c>
      <c r="F2848" s="30" t="s">
        <v>5864</v>
      </c>
      <c r="G2848" s="31" t="s">
        <v>5722</v>
      </c>
      <c r="H2848" s="31" t="s">
        <v>169</v>
      </c>
      <c r="I2848" s="32" t="s">
        <v>118</v>
      </c>
      <c r="J2848" s="33" t="s">
        <v>120</v>
      </c>
      <c r="K2848" s="33" t="s">
        <v>701</v>
      </c>
      <c r="L2848" s="33" t="s">
        <v>122</v>
      </c>
      <c r="M2848" s="33" t="s">
        <v>123</v>
      </c>
      <c r="N2848" s="33" t="s">
        <v>5724</v>
      </c>
      <c r="O2848" s="34">
        <v>45635</v>
      </c>
      <c r="P2848" s="33" t="s">
        <v>126</v>
      </c>
      <c r="Q2848" s="35" t="s">
        <v>129</v>
      </c>
    </row>
    <row r="2849" spans="2:17" ht="84.95" customHeight="1" x14ac:dyDescent="0.2">
      <c r="B2849" s="27">
        <v>2842</v>
      </c>
      <c r="C2849" s="29" t="s">
        <v>2305</v>
      </c>
      <c r="D2849" s="28" t="s">
        <v>5724</v>
      </c>
      <c r="E2849" s="29" t="s">
        <v>5865</v>
      </c>
      <c r="F2849" s="30" t="s">
        <v>5866</v>
      </c>
      <c r="G2849" s="31" t="s">
        <v>5722</v>
      </c>
      <c r="H2849" s="31" t="s">
        <v>169</v>
      </c>
      <c r="I2849" s="32" t="s">
        <v>118</v>
      </c>
      <c r="J2849" s="33" t="s">
        <v>120</v>
      </c>
      <c r="K2849" s="33" t="s">
        <v>701</v>
      </c>
      <c r="L2849" s="33" t="s">
        <v>122</v>
      </c>
      <c r="M2849" s="33" t="s">
        <v>123</v>
      </c>
      <c r="N2849" s="33" t="s">
        <v>5724</v>
      </c>
      <c r="O2849" s="34">
        <v>45635</v>
      </c>
      <c r="P2849" s="33" t="s">
        <v>126</v>
      </c>
      <c r="Q2849" s="35" t="s">
        <v>129</v>
      </c>
    </row>
    <row r="2850" spans="2:17" ht="84.95" customHeight="1" x14ac:dyDescent="0.2">
      <c r="B2850" s="27">
        <v>2843</v>
      </c>
      <c r="C2850" s="29" t="s">
        <v>2305</v>
      </c>
      <c r="D2850" s="28" t="s">
        <v>5724</v>
      </c>
      <c r="E2850" s="29" t="s">
        <v>5867</v>
      </c>
      <c r="F2850" s="30" t="s">
        <v>5868</v>
      </c>
      <c r="G2850" s="31" t="s">
        <v>5722</v>
      </c>
      <c r="H2850" s="31" t="s">
        <v>169</v>
      </c>
      <c r="I2850" s="32" t="s">
        <v>118</v>
      </c>
      <c r="J2850" s="33" t="s">
        <v>120</v>
      </c>
      <c r="K2850" s="33" t="s">
        <v>701</v>
      </c>
      <c r="L2850" s="33" t="s">
        <v>122</v>
      </c>
      <c r="M2850" s="33" t="s">
        <v>123</v>
      </c>
      <c r="N2850" s="33" t="s">
        <v>5724</v>
      </c>
      <c r="O2850" s="34">
        <v>45635</v>
      </c>
      <c r="P2850" s="33" t="s">
        <v>126</v>
      </c>
      <c r="Q2850" s="35" t="s">
        <v>129</v>
      </c>
    </row>
    <row r="2851" spans="2:17" ht="84.95" customHeight="1" x14ac:dyDescent="0.2">
      <c r="B2851" s="27">
        <v>2844</v>
      </c>
      <c r="C2851" s="29" t="s">
        <v>2305</v>
      </c>
      <c r="D2851" s="28" t="s">
        <v>5724</v>
      </c>
      <c r="E2851" s="29" t="s">
        <v>5869</v>
      </c>
      <c r="F2851" s="30" t="s">
        <v>5870</v>
      </c>
      <c r="G2851" s="31" t="s">
        <v>5722</v>
      </c>
      <c r="H2851" s="31" t="s">
        <v>169</v>
      </c>
      <c r="I2851" s="32" t="s">
        <v>118</v>
      </c>
      <c r="J2851" s="33" t="s">
        <v>120</v>
      </c>
      <c r="K2851" s="33" t="s">
        <v>701</v>
      </c>
      <c r="L2851" s="33" t="s">
        <v>122</v>
      </c>
      <c r="M2851" s="33" t="s">
        <v>123</v>
      </c>
      <c r="N2851" s="33" t="s">
        <v>5724</v>
      </c>
      <c r="O2851" s="34">
        <v>45635</v>
      </c>
      <c r="P2851" s="33" t="s">
        <v>126</v>
      </c>
      <c r="Q2851" s="35" t="s">
        <v>129</v>
      </c>
    </row>
    <row r="2852" spans="2:17" ht="84.95" customHeight="1" x14ac:dyDescent="0.2">
      <c r="B2852" s="27">
        <v>2845</v>
      </c>
      <c r="C2852" s="29" t="s">
        <v>2305</v>
      </c>
      <c r="D2852" s="28" t="s">
        <v>5724</v>
      </c>
      <c r="E2852" s="29" t="s">
        <v>5871</v>
      </c>
      <c r="F2852" s="30" t="s">
        <v>5872</v>
      </c>
      <c r="G2852" s="31" t="s">
        <v>5722</v>
      </c>
      <c r="H2852" s="31" t="s">
        <v>169</v>
      </c>
      <c r="I2852" s="32" t="s">
        <v>118</v>
      </c>
      <c r="J2852" s="33" t="s">
        <v>120</v>
      </c>
      <c r="K2852" s="33" t="s">
        <v>701</v>
      </c>
      <c r="L2852" s="33" t="s">
        <v>122</v>
      </c>
      <c r="M2852" s="33" t="s">
        <v>123</v>
      </c>
      <c r="N2852" s="33" t="s">
        <v>5724</v>
      </c>
      <c r="O2852" s="34">
        <v>45635</v>
      </c>
      <c r="P2852" s="33" t="s">
        <v>126</v>
      </c>
      <c r="Q2852" s="35" t="s">
        <v>129</v>
      </c>
    </row>
    <row r="2853" spans="2:17" ht="84.95" customHeight="1" x14ac:dyDescent="0.2">
      <c r="B2853" s="27">
        <v>2846</v>
      </c>
      <c r="C2853" s="29" t="s">
        <v>2305</v>
      </c>
      <c r="D2853" s="28" t="s">
        <v>5724</v>
      </c>
      <c r="E2853" s="29" t="s">
        <v>5873</v>
      </c>
      <c r="F2853" s="30" t="s">
        <v>5874</v>
      </c>
      <c r="G2853" s="31" t="s">
        <v>5722</v>
      </c>
      <c r="H2853" s="31" t="s">
        <v>169</v>
      </c>
      <c r="I2853" s="32" t="s">
        <v>118</v>
      </c>
      <c r="J2853" s="33" t="s">
        <v>120</v>
      </c>
      <c r="K2853" s="33" t="s">
        <v>701</v>
      </c>
      <c r="L2853" s="33" t="s">
        <v>122</v>
      </c>
      <c r="M2853" s="33" t="s">
        <v>123</v>
      </c>
      <c r="N2853" s="33" t="s">
        <v>5724</v>
      </c>
      <c r="O2853" s="34">
        <v>45635</v>
      </c>
      <c r="P2853" s="33" t="s">
        <v>126</v>
      </c>
      <c r="Q2853" s="35" t="s">
        <v>129</v>
      </c>
    </row>
    <row r="2854" spans="2:17" ht="84.95" customHeight="1" x14ac:dyDescent="0.2">
      <c r="B2854" s="27">
        <v>2847</v>
      </c>
      <c r="C2854" s="29" t="s">
        <v>2305</v>
      </c>
      <c r="D2854" s="28" t="s">
        <v>5724</v>
      </c>
      <c r="E2854" s="29" t="s">
        <v>5875</v>
      </c>
      <c r="F2854" s="30" t="s">
        <v>5876</v>
      </c>
      <c r="G2854" s="31" t="s">
        <v>5722</v>
      </c>
      <c r="H2854" s="31" t="s">
        <v>169</v>
      </c>
      <c r="I2854" s="32" t="s">
        <v>118</v>
      </c>
      <c r="J2854" s="33" t="s">
        <v>120</v>
      </c>
      <c r="K2854" s="33" t="s">
        <v>701</v>
      </c>
      <c r="L2854" s="33" t="s">
        <v>122</v>
      </c>
      <c r="M2854" s="33" t="s">
        <v>123</v>
      </c>
      <c r="N2854" s="33" t="s">
        <v>5724</v>
      </c>
      <c r="O2854" s="34">
        <v>45635</v>
      </c>
      <c r="P2854" s="33" t="s">
        <v>126</v>
      </c>
      <c r="Q2854" s="35" t="s">
        <v>129</v>
      </c>
    </row>
    <row r="2855" spans="2:17" ht="84.95" customHeight="1" x14ac:dyDescent="0.2">
      <c r="B2855" s="27">
        <v>2848</v>
      </c>
      <c r="C2855" s="29" t="s">
        <v>2305</v>
      </c>
      <c r="D2855" s="28" t="s">
        <v>5724</v>
      </c>
      <c r="E2855" s="29" t="s">
        <v>5877</v>
      </c>
      <c r="F2855" s="30" t="s">
        <v>5878</v>
      </c>
      <c r="G2855" s="31" t="s">
        <v>5722</v>
      </c>
      <c r="H2855" s="31" t="s">
        <v>169</v>
      </c>
      <c r="I2855" s="32" t="s">
        <v>118</v>
      </c>
      <c r="J2855" s="33" t="s">
        <v>120</v>
      </c>
      <c r="K2855" s="33" t="s">
        <v>701</v>
      </c>
      <c r="L2855" s="33" t="s">
        <v>122</v>
      </c>
      <c r="M2855" s="33" t="s">
        <v>123</v>
      </c>
      <c r="N2855" s="33" t="s">
        <v>5724</v>
      </c>
      <c r="O2855" s="34">
        <v>45635</v>
      </c>
      <c r="P2855" s="33" t="s">
        <v>126</v>
      </c>
      <c r="Q2855" s="35" t="s">
        <v>129</v>
      </c>
    </row>
    <row r="2856" spans="2:17" ht="84.95" customHeight="1" x14ac:dyDescent="0.2">
      <c r="B2856" s="27">
        <v>2849</v>
      </c>
      <c r="C2856" s="29" t="s">
        <v>2305</v>
      </c>
      <c r="D2856" s="28" t="s">
        <v>5724</v>
      </c>
      <c r="E2856" s="29" t="s">
        <v>5879</v>
      </c>
      <c r="F2856" s="30" t="s">
        <v>5880</v>
      </c>
      <c r="G2856" s="31" t="s">
        <v>5722</v>
      </c>
      <c r="H2856" s="31" t="s">
        <v>169</v>
      </c>
      <c r="I2856" s="32" t="s">
        <v>118</v>
      </c>
      <c r="J2856" s="33" t="s">
        <v>120</v>
      </c>
      <c r="K2856" s="33" t="s">
        <v>701</v>
      </c>
      <c r="L2856" s="33" t="s">
        <v>122</v>
      </c>
      <c r="M2856" s="33" t="s">
        <v>123</v>
      </c>
      <c r="N2856" s="33" t="s">
        <v>5724</v>
      </c>
      <c r="O2856" s="34">
        <v>45635</v>
      </c>
      <c r="P2856" s="33" t="s">
        <v>126</v>
      </c>
      <c r="Q2856" s="35" t="s">
        <v>129</v>
      </c>
    </row>
    <row r="2857" spans="2:17" ht="84.95" customHeight="1" x14ac:dyDescent="0.2">
      <c r="B2857" s="27">
        <v>2850</v>
      </c>
      <c r="C2857" s="29" t="s">
        <v>2305</v>
      </c>
      <c r="D2857" s="28" t="s">
        <v>5724</v>
      </c>
      <c r="E2857" s="29" t="s">
        <v>5881</v>
      </c>
      <c r="F2857" s="30" t="s">
        <v>5882</v>
      </c>
      <c r="G2857" s="31" t="s">
        <v>5722</v>
      </c>
      <c r="H2857" s="31" t="s">
        <v>169</v>
      </c>
      <c r="I2857" s="32" t="s">
        <v>118</v>
      </c>
      <c r="J2857" s="33" t="s">
        <v>120</v>
      </c>
      <c r="K2857" s="33" t="s">
        <v>701</v>
      </c>
      <c r="L2857" s="33" t="s">
        <v>122</v>
      </c>
      <c r="M2857" s="33" t="s">
        <v>123</v>
      </c>
      <c r="N2857" s="33" t="s">
        <v>5724</v>
      </c>
      <c r="O2857" s="34">
        <v>45635</v>
      </c>
      <c r="P2857" s="33" t="s">
        <v>126</v>
      </c>
      <c r="Q2857" s="35" t="s">
        <v>129</v>
      </c>
    </row>
    <row r="2858" spans="2:17" ht="84.95" customHeight="1" x14ac:dyDescent="0.2">
      <c r="B2858" s="27">
        <v>2851</v>
      </c>
      <c r="C2858" s="29" t="s">
        <v>2305</v>
      </c>
      <c r="D2858" s="28" t="s">
        <v>5724</v>
      </c>
      <c r="E2858" s="29" t="s">
        <v>5883</v>
      </c>
      <c r="F2858" s="30" t="s">
        <v>5884</v>
      </c>
      <c r="G2858" s="31" t="s">
        <v>5722</v>
      </c>
      <c r="H2858" s="31" t="s">
        <v>169</v>
      </c>
      <c r="I2858" s="32" t="s">
        <v>118</v>
      </c>
      <c r="J2858" s="33" t="s">
        <v>120</v>
      </c>
      <c r="K2858" s="33" t="s">
        <v>701</v>
      </c>
      <c r="L2858" s="33" t="s">
        <v>122</v>
      </c>
      <c r="M2858" s="33" t="s">
        <v>123</v>
      </c>
      <c r="N2858" s="33" t="s">
        <v>5724</v>
      </c>
      <c r="O2858" s="34">
        <v>45635</v>
      </c>
      <c r="P2858" s="33" t="s">
        <v>126</v>
      </c>
      <c r="Q2858" s="35" t="s">
        <v>129</v>
      </c>
    </row>
    <row r="2859" spans="2:17" ht="84.95" customHeight="1" x14ac:dyDescent="0.2">
      <c r="B2859" s="27">
        <v>2852</v>
      </c>
      <c r="C2859" s="29" t="s">
        <v>2305</v>
      </c>
      <c r="D2859" s="28" t="s">
        <v>5724</v>
      </c>
      <c r="E2859" s="29" t="s">
        <v>5885</v>
      </c>
      <c r="F2859" s="30" t="s">
        <v>5886</v>
      </c>
      <c r="G2859" s="31" t="s">
        <v>5722</v>
      </c>
      <c r="H2859" s="31" t="s">
        <v>169</v>
      </c>
      <c r="I2859" s="32" t="s">
        <v>118</v>
      </c>
      <c r="J2859" s="33" t="s">
        <v>120</v>
      </c>
      <c r="K2859" s="33" t="s">
        <v>701</v>
      </c>
      <c r="L2859" s="33" t="s">
        <v>122</v>
      </c>
      <c r="M2859" s="33" t="s">
        <v>123</v>
      </c>
      <c r="N2859" s="33" t="s">
        <v>5724</v>
      </c>
      <c r="O2859" s="34">
        <v>45635</v>
      </c>
      <c r="P2859" s="33" t="s">
        <v>126</v>
      </c>
      <c r="Q2859" s="35" t="s">
        <v>129</v>
      </c>
    </row>
    <row r="2860" spans="2:17" ht="84.95" customHeight="1" x14ac:dyDescent="0.2">
      <c r="B2860" s="27">
        <v>2853</v>
      </c>
      <c r="C2860" s="29" t="s">
        <v>2305</v>
      </c>
      <c r="D2860" s="28" t="s">
        <v>5724</v>
      </c>
      <c r="E2860" s="29" t="s">
        <v>5887</v>
      </c>
      <c r="F2860" s="30" t="s">
        <v>5888</v>
      </c>
      <c r="G2860" s="31" t="s">
        <v>5722</v>
      </c>
      <c r="H2860" s="31" t="s">
        <v>169</v>
      </c>
      <c r="I2860" s="32" t="s">
        <v>118</v>
      </c>
      <c r="J2860" s="33" t="s">
        <v>120</v>
      </c>
      <c r="K2860" s="33" t="s">
        <v>701</v>
      </c>
      <c r="L2860" s="33" t="s">
        <v>122</v>
      </c>
      <c r="M2860" s="33" t="s">
        <v>123</v>
      </c>
      <c r="N2860" s="33" t="s">
        <v>5724</v>
      </c>
      <c r="O2860" s="34">
        <v>45635</v>
      </c>
      <c r="P2860" s="33" t="s">
        <v>126</v>
      </c>
      <c r="Q2860" s="35" t="s">
        <v>129</v>
      </c>
    </row>
    <row r="2861" spans="2:17" ht="84.95" customHeight="1" x14ac:dyDescent="0.2">
      <c r="B2861" s="27">
        <v>2854</v>
      </c>
      <c r="C2861" s="29" t="s">
        <v>2305</v>
      </c>
      <c r="D2861" s="28" t="s">
        <v>5724</v>
      </c>
      <c r="E2861" s="29" t="s">
        <v>5889</v>
      </c>
      <c r="F2861" s="30" t="s">
        <v>5890</v>
      </c>
      <c r="G2861" s="31" t="s">
        <v>5722</v>
      </c>
      <c r="H2861" s="31" t="s">
        <v>169</v>
      </c>
      <c r="I2861" s="32" t="s">
        <v>118</v>
      </c>
      <c r="J2861" s="33" t="s">
        <v>120</v>
      </c>
      <c r="K2861" s="33" t="s">
        <v>701</v>
      </c>
      <c r="L2861" s="33" t="s">
        <v>122</v>
      </c>
      <c r="M2861" s="33" t="s">
        <v>123</v>
      </c>
      <c r="N2861" s="33" t="s">
        <v>5724</v>
      </c>
      <c r="O2861" s="34">
        <v>45635</v>
      </c>
      <c r="P2861" s="33" t="s">
        <v>126</v>
      </c>
      <c r="Q2861" s="35" t="s">
        <v>129</v>
      </c>
    </row>
    <row r="2862" spans="2:17" ht="84.95" customHeight="1" x14ac:dyDescent="0.2">
      <c r="B2862" s="27">
        <v>2855</v>
      </c>
      <c r="C2862" s="29" t="s">
        <v>2305</v>
      </c>
      <c r="D2862" s="28" t="s">
        <v>5724</v>
      </c>
      <c r="E2862" s="29" t="s">
        <v>5891</v>
      </c>
      <c r="F2862" s="30" t="s">
        <v>5892</v>
      </c>
      <c r="G2862" s="31" t="s">
        <v>5722</v>
      </c>
      <c r="H2862" s="31" t="s">
        <v>169</v>
      </c>
      <c r="I2862" s="32" t="s">
        <v>118</v>
      </c>
      <c r="J2862" s="33" t="s">
        <v>120</v>
      </c>
      <c r="K2862" s="33" t="s">
        <v>701</v>
      </c>
      <c r="L2862" s="33" t="s">
        <v>122</v>
      </c>
      <c r="M2862" s="33" t="s">
        <v>123</v>
      </c>
      <c r="N2862" s="33" t="s">
        <v>5724</v>
      </c>
      <c r="O2862" s="34">
        <v>45635</v>
      </c>
      <c r="P2862" s="33" t="s">
        <v>126</v>
      </c>
      <c r="Q2862" s="35" t="s">
        <v>129</v>
      </c>
    </row>
    <row r="2863" spans="2:17" ht="84.95" customHeight="1" x14ac:dyDescent="0.2">
      <c r="B2863" s="27">
        <v>2856</v>
      </c>
      <c r="C2863" s="29" t="s">
        <v>2305</v>
      </c>
      <c r="D2863" s="28" t="s">
        <v>5724</v>
      </c>
      <c r="E2863" s="29" t="s">
        <v>5893</v>
      </c>
      <c r="F2863" s="30" t="s">
        <v>5894</v>
      </c>
      <c r="G2863" s="31" t="s">
        <v>5722</v>
      </c>
      <c r="H2863" s="31" t="s">
        <v>169</v>
      </c>
      <c r="I2863" s="32" t="s">
        <v>118</v>
      </c>
      <c r="J2863" s="33" t="s">
        <v>120</v>
      </c>
      <c r="K2863" s="33" t="s">
        <v>701</v>
      </c>
      <c r="L2863" s="33" t="s">
        <v>122</v>
      </c>
      <c r="M2863" s="33" t="s">
        <v>123</v>
      </c>
      <c r="N2863" s="33" t="s">
        <v>5724</v>
      </c>
      <c r="O2863" s="34">
        <v>45635</v>
      </c>
      <c r="P2863" s="33" t="s">
        <v>126</v>
      </c>
      <c r="Q2863" s="35" t="s">
        <v>129</v>
      </c>
    </row>
    <row r="2864" spans="2:17" ht="84.95" customHeight="1" x14ac:dyDescent="0.2">
      <c r="B2864" s="27">
        <v>2857</v>
      </c>
      <c r="C2864" s="29" t="s">
        <v>2305</v>
      </c>
      <c r="D2864" s="28" t="s">
        <v>5724</v>
      </c>
      <c r="E2864" s="29" t="s">
        <v>5895</v>
      </c>
      <c r="F2864" s="30" t="s">
        <v>5896</v>
      </c>
      <c r="G2864" s="31" t="s">
        <v>5722</v>
      </c>
      <c r="H2864" s="31" t="s">
        <v>169</v>
      </c>
      <c r="I2864" s="32" t="s">
        <v>118</v>
      </c>
      <c r="J2864" s="33" t="s">
        <v>120</v>
      </c>
      <c r="K2864" s="33" t="s">
        <v>701</v>
      </c>
      <c r="L2864" s="33" t="s">
        <v>122</v>
      </c>
      <c r="M2864" s="33" t="s">
        <v>123</v>
      </c>
      <c r="N2864" s="33" t="s">
        <v>5724</v>
      </c>
      <c r="O2864" s="34">
        <v>45635</v>
      </c>
      <c r="P2864" s="33" t="s">
        <v>126</v>
      </c>
      <c r="Q2864" s="35" t="s">
        <v>129</v>
      </c>
    </row>
    <row r="2865" spans="2:17" ht="84.95" customHeight="1" x14ac:dyDescent="0.2">
      <c r="B2865" s="27">
        <v>2858</v>
      </c>
      <c r="C2865" s="29" t="s">
        <v>2305</v>
      </c>
      <c r="D2865" s="28" t="s">
        <v>5724</v>
      </c>
      <c r="E2865" s="29" t="s">
        <v>5897</v>
      </c>
      <c r="F2865" s="30" t="s">
        <v>5898</v>
      </c>
      <c r="G2865" s="31" t="s">
        <v>5722</v>
      </c>
      <c r="H2865" s="31" t="s">
        <v>169</v>
      </c>
      <c r="I2865" s="32" t="s">
        <v>118</v>
      </c>
      <c r="J2865" s="33" t="s">
        <v>120</v>
      </c>
      <c r="K2865" s="33" t="s">
        <v>701</v>
      </c>
      <c r="L2865" s="33" t="s">
        <v>122</v>
      </c>
      <c r="M2865" s="33" t="s">
        <v>123</v>
      </c>
      <c r="N2865" s="33" t="s">
        <v>5724</v>
      </c>
      <c r="O2865" s="34">
        <v>45635</v>
      </c>
      <c r="P2865" s="33" t="s">
        <v>126</v>
      </c>
      <c r="Q2865" s="35" t="s">
        <v>129</v>
      </c>
    </row>
    <row r="2866" spans="2:17" ht="84.95" customHeight="1" x14ac:dyDescent="0.2">
      <c r="B2866" s="27">
        <v>2859</v>
      </c>
      <c r="C2866" s="29" t="s">
        <v>2305</v>
      </c>
      <c r="D2866" s="28" t="s">
        <v>5724</v>
      </c>
      <c r="E2866" s="29" t="s">
        <v>5899</v>
      </c>
      <c r="F2866" s="30" t="s">
        <v>5900</v>
      </c>
      <c r="G2866" s="31" t="s">
        <v>5722</v>
      </c>
      <c r="H2866" s="31" t="s">
        <v>169</v>
      </c>
      <c r="I2866" s="32" t="s">
        <v>118</v>
      </c>
      <c r="J2866" s="33" t="s">
        <v>120</v>
      </c>
      <c r="K2866" s="33" t="s">
        <v>701</v>
      </c>
      <c r="L2866" s="33" t="s">
        <v>122</v>
      </c>
      <c r="M2866" s="33" t="s">
        <v>123</v>
      </c>
      <c r="N2866" s="33" t="s">
        <v>5724</v>
      </c>
      <c r="O2866" s="34">
        <v>45635</v>
      </c>
      <c r="P2866" s="33" t="s">
        <v>126</v>
      </c>
      <c r="Q2866" s="35" t="s">
        <v>129</v>
      </c>
    </row>
    <row r="2867" spans="2:17" ht="84.95" customHeight="1" x14ac:dyDescent="0.2">
      <c r="B2867" s="27">
        <v>2860</v>
      </c>
      <c r="C2867" s="29" t="s">
        <v>2305</v>
      </c>
      <c r="D2867" s="28" t="s">
        <v>5724</v>
      </c>
      <c r="E2867" s="29" t="s">
        <v>5901</v>
      </c>
      <c r="F2867" s="30" t="s">
        <v>5902</v>
      </c>
      <c r="G2867" s="31" t="s">
        <v>5722</v>
      </c>
      <c r="H2867" s="31" t="s">
        <v>169</v>
      </c>
      <c r="I2867" s="32" t="s">
        <v>118</v>
      </c>
      <c r="J2867" s="33" t="s">
        <v>120</v>
      </c>
      <c r="K2867" s="33" t="s">
        <v>701</v>
      </c>
      <c r="L2867" s="33" t="s">
        <v>122</v>
      </c>
      <c r="M2867" s="33" t="s">
        <v>123</v>
      </c>
      <c r="N2867" s="33" t="s">
        <v>5724</v>
      </c>
      <c r="O2867" s="34">
        <v>45635</v>
      </c>
      <c r="P2867" s="33" t="s">
        <v>126</v>
      </c>
      <c r="Q2867" s="35" t="s">
        <v>129</v>
      </c>
    </row>
    <row r="2868" spans="2:17" ht="84.95" customHeight="1" x14ac:dyDescent="0.2">
      <c r="B2868" s="27">
        <v>2861</v>
      </c>
      <c r="C2868" s="29" t="s">
        <v>2305</v>
      </c>
      <c r="D2868" s="28" t="s">
        <v>5724</v>
      </c>
      <c r="E2868" s="29" t="s">
        <v>5903</v>
      </c>
      <c r="F2868" s="30" t="s">
        <v>5904</v>
      </c>
      <c r="G2868" s="31" t="s">
        <v>5722</v>
      </c>
      <c r="H2868" s="31" t="s">
        <v>169</v>
      </c>
      <c r="I2868" s="32" t="s">
        <v>118</v>
      </c>
      <c r="J2868" s="33" t="s">
        <v>120</v>
      </c>
      <c r="K2868" s="33" t="s">
        <v>701</v>
      </c>
      <c r="L2868" s="33" t="s">
        <v>122</v>
      </c>
      <c r="M2868" s="33" t="s">
        <v>123</v>
      </c>
      <c r="N2868" s="33" t="s">
        <v>5724</v>
      </c>
      <c r="O2868" s="34">
        <v>45635</v>
      </c>
      <c r="P2868" s="33" t="s">
        <v>126</v>
      </c>
      <c r="Q2868" s="35" t="s">
        <v>129</v>
      </c>
    </row>
    <row r="2869" spans="2:17" ht="84.95" customHeight="1" x14ac:dyDescent="0.2">
      <c r="B2869" s="27">
        <v>2862</v>
      </c>
      <c r="C2869" s="29" t="s">
        <v>2305</v>
      </c>
      <c r="D2869" s="28" t="s">
        <v>5724</v>
      </c>
      <c r="E2869" s="29" t="s">
        <v>5905</v>
      </c>
      <c r="F2869" s="30" t="s">
        <v>5906</v>
      </c>
      <c r="G2869" s="31" t="s">
        <v>5722</v>
      </c>
      <c r="H2869" s="31" t="s">
        <v>169</v>
      </c>
      <c r="I2869" s="32" t="s">
        <v>118</v>
      </c>
      <c r="J2869" s="33" t="s">
        <v>120</v>
      </c>
      <c r="K2869" s="33" t="s">
        <v>701</v>
      </c>
      <c r="L2869" s="33" t="s">
        <v>122</v>
      </c>
      <c r="M2869" s="33" t="s">
        <v>123</v>
      </c>
      <c r="N2869" s="33" t="s">
        <v>5724</v>
      </c>
      <c r="O2869" s="34">
        <v>45635</v>
      </c>
      <c r="P2869" s="33" t="s">
        <v>126</v>
      </c>
      <c r="Q2869" s="35" t="s">
        <v>129</v>
      </c>
    </row>
    <row r="2870" spans="2:17" ht="84.95" customHeight="1" x14ac:dyDescent="0.2">
      <c r="B2870" s="27">
        <v>2863</v>
      </c>
      <c r="C2870" s="29" t="s">
        <v>2305</v>
      </c>
      <c r="D2870" s="28" t="s">
        <v>5724</v>
      </c>
      <c r="E2870" s="29" t="s">
        <v>5907</v>
      </c>
      <c r="F2870" s="30" t="s">
        <v>5908</v>
      </c>
      <c r="G2870" s="31" t="s">
        <v>5722</v>
      </c>
      <c r="H2870" s="31" t="s">
        <v>169</v>
      </c>
      <c r="I2870" s="32" t="s">
        <v>118</v>
      </c>
      <c r="J2870" s="33" t="s">
        <v>120</v>
      </c>
      <c r="K2870" s="33" t="s">
        <v>701</v>
      </c>
      <c r="L2870" s="33" t="s">
        <v>122</v>
      </c>
      <c r="M2870" s="33" t="s">
        <v>123</v>
      </c>
      <c r="N2870" s="33" t="s">
        <v>5724</v>
      </c>
      <c r="O2870" s="34">
        <v>45635</v>
      </c>
      <c r="P2870" s="33" t="s">
        <v>126</v>
      </c>
      <c r="Q2870" s="35" t="s">
        <v>129</v>
      </c>
    </row>
    <row r="2871" spans="2:17" ht="84.95" customHeight="1" x14ac:dyDescent="0.2">
      <c r="B2871" s="27">
        <v>2864</v>
      </c>
      <c r="C2871" s="29" t="s">
        <v>2305</v>
      </c>
      <c r="D2871" s="28" t="s">
        <v>5724</v>
      </c>
      <c r="E2871" s="29" t="s">
        <v>5909</v>
      </c>
      <c r="F2871" s="30" t="s">
        <v>5910</v>
      </c>
      <c r="G2871" s="31" t="s">
        <v>5722</v>
      </c>
      <c r="H2871" s="31" t="s">
        <v>169</v>
      </c>
      <c r="I2871" s="32" t="s">
        <v>118</v>
      </c>
      <c r="J2871" s="33" t="s">
        <v>120</v>
      </c>
      <c r="K2871" s="33" t="s">
        <v>701</v>
      </c>
      <c r="L2871" s="33" t="s">
        <v>122</v>
      </c>
      <c r="M2871" s="33" t="s">
        <v>123</v>
      </c>
      <c r="N2871" s="33" t="s">
        <v>5724</v>
      </c>
      <c r="O2871" s="34">
        <v>45635</v>
      </c>
      <c r="P2871" s="33" t="s">
        <v>126</v>
      </c>
      <c r="Q2871" s="35" t="s">
        <v>129</v>
      </c>
    </row>
    <row r="2872" spans="2:17" ht="84.95" customHeight="1" x14ac:dyDescent="0.2">
      <c r="B2872" s="27">
        <v>2865</v>
      </c>
      <c r="C2872" s="29" t="s">
        <v>2305</v>
      </c>
      <c r="D2872" s="28" t="s">
        <v>5724</v>
      </c>
      <c r="E2872" s="29" t="s">
        <v>5911</v>
      </c>
      <c r="F2872" s="30" t="s">
        <v>5912</v>
      </c>
      <c r="G2872" s="31" t="s">
        <v>5722</v>
      </c>
      <c r="H2872" s="31" t="s">
        <v>169</v>
      </c>
      <c r="I2872" s="32" t="s">
        <v>118</v>
      </c>
      <c r="J2872" s="33" t="s">
        <v>120</v>
      </c>
      <c r="K2872" s="33" t="s">
        <v>701</v>
      </c>
      <c r="L2872" s="33" t="s">
        <v>122</v>
      </c>
      <c r="M2872" s="33" t="s">
        <v>123</v>
      </c>
      <c r="N2872" s="33" t="s">
        <v>5724</v>
      </c>
      <c r="O2872" s="34">
        <v>45635</v>
      </c>
      <c r="P2872" s="33" t="s">
        <v>126</v>
      </c>
      <c r="Q2872" s="35" t="s">
        <v>129</v>
      </c>
    </row>
    <row r="2873" spans="2:17" ht="84.95" customHeight="1" x14ac:dyDescent="0.2">
      <c r="B2873" s="27">
        <v>2866</v>
      </c>
      <c r="C2873" s="29" t="s">
        <v>2305</v>
      </c>
      <c r="D2873" s="28" t="s">
        <v>5724</v>
      </c>
      <c r="E2873" s="29" t="s">
        <v>5913</v>
      </c>
      <c r="F2873" s="30" t="s">
        <v>5914</v>
      </c>
      <c r="G2873" s="31" t="s">
        <v>5722</v>
      </c>
      <c r="H2873" s="31" t="s">
        <v>169</v>
      </c>
      <c r="I2873" s="32" t="s">
        <v>118</v>
      </c>
      <c r="J2873" s="33" t="s">
        <v>120</v>
      </c>
      <c r="K2873" s="33" t="s">
        <v>701</v>
      </c>
      <c r="L2873" s="33" t="s">
        <v>122</v>
      </c>
      <c r="M2873" s="33" t="s">
        <v>123</v>
      </c>
      <c r="N2873" s="33" t="s">
        <v>5724</v>
      </c>
      <c r="O2873" s="34">
        <v>45635</v>
      </c>
      <c r="P2873" s="33" t="s">
        <v>126</v>
      </c>
      <c r="Q2873" s="35" t="s">
        <v>129</v>
      </c>
    </row>
    <row r="2874" spans="2:17" ht="84.95" customHeight="1" x14ac:dyDescent="0.2">
      <c r="B2874" s="27">
        <v>2867</v>
      </c>
      <c r="C2874" s="29" t="s">
        <v>2305</v>
      </c>
      <c r="D2874" s="28" t="s">
        <v>5724</v>
      </c>
      <c r="E2874" s="29" t="s">
        <v>5915</v>
      </c>
      <c r="F2874" s="30" t="s">
        <v>5916</v>
      </c>
      <c r="G2874" s="31" t="s">
        <v>5722</v>
      </c>
      <c r="H2874" s="31" t="s">
        <v>169</v>
      </c>
      <c r="I2874" s="32" t="s">
        <v>118</v>
      </c>
      <c r="J2874" s="33" t="s">
        <v>120</v>
      </c>
      <c r="K2874" s="33" t="s">
        <v>701</v>
      </c>
      <c r="L2874" s="33" t="s">
        <v>122</v>
      </c>
      <c r="M2874" s="33" t="s">
        <v>123</v>
      </c>
      <c r="N2874" s="33" t="s">
        <v>5724</v>
      </c>
      <c r="O2874" s="34">
        <v>45635</v>
      </c>
      <c r="P2874" s="33" t="s">
        <v>126</v>
      </c>
      <c r="Q2874" s="35" t="s">
        <v>129</v>
      </c>
    </row>
    <row r="2875" spans="2:17" ht="84.95" customHeight="1" x14ac:dyDescent="0.2">
      <c r="B2875" s="27">
        <v>2868</v>
      </c>
      <c r="C2875" s="29" t="s">
        <v>2305</v>
      </c>
      <c r="D2875" s="28" t="s">
        <v>5724</v>
      </c>
      <c r="E2875" s="29" t="s">
        <v>5917</v>
      </c>
      <c r="F2875" s="30" t="s">
        <v>5918</v>
      </c>
      <c r="G2875" s="31" t="s">
        <v>5722</v>
      </c>
      <c r="H2875" s="31" t="s">
        <v>169</v>
      </c>
      <c r="I2875" s="32" t="s">
        <v>118</v>
      </c>
      <c r="J2875" s="33" t="s">
        <v>120</v>
      </c>
      <c r="K2875" s="33" t="s">
        <v>701</v>
      </c>
      <c r="L2875" s="33" t="s">
        <v>122</v>
      </c>
      <c r="M2875" s="33" t="s">
        <v>123</v>
      </c>
      <c r="N2875" s="33" t="s">
        <v>5724</v>
      </c>
      <c r="O2875" s="34">
        <v>45635</v>
      </c>
      <c r="P2875" s="33" t="s">
        <v>126</v>
      </c>
      <c r="Q2875" s="35" t="s">
        <v>129</v>
      </c>
    </row>
    <row r="2876" spans="2:17" ht="84.95" customHeight="1" x14ac:dyDescent="0.2">
      <c r="B2876" s="27">
        <v>2869</v>
      </c>
      <c r="C2876" s="29" t="s">
        <v>2305</v>
      </c>
      <c r="D2876" s="28" t="s">
        <v>5724</v>
      </c>
      <c r="E2876" s="29" t="s">
        <v>5919</v>
      </c>
      <c r="F2876" s="30" t="s">
        <v>5920</v>
      </c>
      <c r="G2876" s="31" t="s">
        <v>5722</v>
      </c>
      <c r="H2876" s="31" t="s">
        <v>169</v>
      </c>
      <c r="I2876" s="32" t="s">
        <v>118</v>
      </c>
      <c r="J2876" s="33" t="s">
        <v>120</v>
      </c>
      <c r="K2876" s="33" t="s">
        <v>701</v>
      </c>
      <c r="L2876" s="33" t="s">
        <v>122</v>
      </c>
      <c r="M2876" s="33" t="s">
        <v>123</v>
      </c>
      <c r="N2876" s="33" t="s">
        <v>5724</v>
      </c>
      <c r="O2876" s="34">
        <v>45635</v>
      </c>
      <c r="P2876" s="33" t="s">
        <v>126</v>
      </c>
      <c r="Q2876" s="35" t="s">
        <v>129</v>
      </c>
    </row>
    <row r="2877" spans="2:17" ht="84.95" customHeight="1" x14ac:dyDescent="0.2">
      <c r="B2877" s="27">
        <v>2870</v>
      </c>
      <c r="C2877" s="29" t="s">
        <v>2305</v>
      </c>
      <c r="D2877" s="28" t="s">
        <v>5724</v>
      </c>
      <c r="E2877" s="29" t="s">
        <v>5921</v>
      </c>
      <c r="F2877" s="30" t="s">
        <v>5922</v>
      </c>
      <c r="G2877" s="31" t="s">
        <v>5722</v>
      </c>
      <c r="H2877" s="31" t="s">
        <v>169</v>
      </c>
      <c r="I2877" s="32" t="s">
        <v>118</v>
      </c>
      <c r="J2877" s="33" t="s">
        <v>120</v>
      </c>
      <c r="K2877" s="33" t="s">
        <v>701</v>
      </c>
      <c r="L2877" s="33" t="s">
        <v>122</v>
      </c>
      <c r="M2877" s="33" t="s">
        <v>123</v>
      </c>
      <c r="N2877" s="33" t="s">
        <v>5724</v>
      </c>
      <c r="O2877" s="34">
        <v>45635</v>
      </c>
      <c r="P2877" s="33" t="s">
        <v>126</v>
      </c>
      <c r="Q2877" s="35" t="s">
        <v>129</v>
      </c>
    </row>
    <row r="2878" spans="2:17" ht="84.95" customHeight="1" x14ac:dyDescent="0.2">
      <c r="B2878" s="27">
        <v>2871</v>
      </c>
      <c r="C2878" s="29" t="s">
        <v>2305</v>
      </c>
      <c r="D2878" s="28" t="s">
        <v>5724</v>
      </c>
      <c r="E2878" s="29" t="s">
        <v>5923</v>
      </c>
      <c r="F2878" s="30" t="s">
        <v>5924</v>
      </c>
      <c r="G2878" s="31" t="s">
        <v>5722</v>
      </c>
      <c r="H2878" s="31" t="s">
        <v>169</v>
      </c>
      <c r="I2878" s="32" t="s">
        <v>118</v>
      </c>
      <c r="J2878" s="33" t="s">
        <v>120</v>
      </c>
      <c r="K2878" s="33" t="s">
        <v>701</v>
      </c>
      <c r="L2878" s="33" t="s">
        <v>122</v>
      </c>
      <c r="M2878" s="33" t="s">
        <v>123</v>
      </c>
      <c r="N2878" s="33" t="s">
        <v>5724</v>
      </c>
      <c r="O2878" s="34">
        <v>45635</v>
      </c>
      <c r="P2878" s="33" t="s">
        <v>126</v>
      </c>
      <c r="Q2878" s="35" t="s">
        <v>129</v>
      </c>
    </row>
    <row r="2879" spans="2:17" ht="84.95" customHeight="1" x14ac:dyDescent="0.2">
      <c r="B2879" s="27">
        <v>2872</v>
      </c>
      <c r="C2879" s="29" t="s">
        <v>2305</v>
      </c>
      <c r="D2879" s="28" t="s">
        <v>5724</v>
      </c>
      <c r="E2879" s="29" t="s">
        <v>5925</v>
      </c>
      <c r="F2879" s="30" t="s">
        <v>5926</v>
      </c>
      <c r="G2879" s="31" t="s">
        <v>5722</v>
      </c>
      <c r="H2879" s="31" t="s">
        <v>169</v>
      </c>
      <c r="I2879" s="32" t="s">
        <v>118</v>
      </c>
      <c r="J2879" s="33" t="s">
        <v>120</v>
      </c>
      <c r="K2879" s="33" t="s">
        <v>701</v>
      </c>
      <c r="L2879" s="33" t="s">
        <v>122</v>
      </c>
      <c r="M2879" s="33" t="s">
        <v>123</v>
      </c>
      <c r="N2879" s="33" t="s">
        <v>5724</v>
      </c>
      <c r="O2879" s="34">
        <v>45635</v>
      </c>
      <c r="P2879" s="33" t="s">
        <v>126</v>
      </c>
      <c r="Q2879" s="35" t="s">
        <v>129</v>
      </c>
    </row>
    <row r="2880" spans="2:17" ht="84.95" customHeight="1" x14ac:dyDescent="0.2">
      <c r="B2880" s="27">
        <v>2873</v>
      </c>
      <c r="C2880" s="29" t="s">
        <v>2305</v>
      </c>
      <c r="D2880" s="28" t="s">
        <v>5724</v>
      </c>
      <c r="E2880" s="29" t="s">
        <v>5927</v>
      </c>
      <c r="F2880" s="30" t="s">
        <v>5928</v>
      </c>
      <c r="G2880" s="31" t="s">
        <v>5722</v>
      </c>
      <c r="H2880" s="31" t="s">
        <v>169</v>
      </c>
      <c r="I2880" s="32" t="s">
        <v>118</v>
      </c>
      <c r="J2880" s="33" t="s">
        <v>120</v>
      </c>
      <c r="K2880" s="33" t="s">
        <v>701</v>
      </c>
      <c r="L2880" s="33" t="s">
        <v>122</v>
      </c>
      <c r="M2880" s="33" t="s">
        <v>123</v>
      </c>
      <c r="N2880" s="33" t="s">
        <v>5724</v>
      </c>
      <c r="O2880" s="34">
        <v>45635</v>
      </c>
      <c r="P2880" s="33" t="s">
        <v>126</v>
      </c>
      <c r="Q2880" s="35" t="s">
        <v>129</v>
      </c>
    </row>
    <row r="2881" spans="2:17" ht="84.95" customHeight="1" x14ac:dyDescent="0.2">
      <c r="B2881" s="27">
        <v>2874</v>
      </c>
      <c r="C2881" s="29" t="s">
        <v>2305</v>
      </c>
      <c r="D2881" s="28" t="s">
        <v>5724</v>
      </c>
      <c r="E2881" s="29" t="s">
        <v>5929</v>
      </c>
      <c r="F2881" s="30" t="s">
        <v>5930</v>
      </c>
      <c r="G2881" s="31" t="s">
        <v>5722</v>
      </c>
      <c r="H2881" s="31" t="s">
        <v>169</v>
      </c>
      <c r="I2881" s="32" t="s">
        <v>118</v>
      </c>
      <c r="J2881" s="33" t="s">
        <v>120</v>
      </c>
      <c r="K2881" s="33" t="s">
        <v>701</v>
      </c>
      <c r="L2881" s="33" t="s">
        <v>122</v>
      </c>
      <c r="M2881" s="33" t="s">
        <v>123</v>
      </c>
      <c r="N2881" s="33" t="s">
        <v>5724</v>
      </c>
      <c r="O2881" s="34">
        <v>45635</v>
      </c>
      <c r="P2881" s="33" t="s">
        <v>126</v>
      </c>
      <c r="Q2881" s="35" t="s">
        <v>129</v>
      </c>
    </row>
    <row r="2882" spans="2:17" ht="84.95" customHeight="1" x14ac:dyDescent="0.2">
      <c r="B2882" s="27">
        <v>2875</v>
      </c>
      <c r="C2882" s="29" t="s">
        <v>2305</v>
      </c>
      <c r="D2882" s="28" t="s">
        <v>5724</v>
      </c>
      <c r="E2882" s="29" t="s">
        <v>5931</v>
      </c>
      <c r="F2882" s="30" t="s">
        <v>5932</v>
      </c>
      <c r="G2882" s="31" t="s">
        <v>5722</v>
      </c>
      <c r="H2882" s="31" t="s">
        <v>169</v>
      </c>
      <c r="I2882" s="32" t="s">
        <v>118</v>
      </c>
      <c r="J2882" s="33" t="s">
        <v>120</v>
      </c>
      <c r="K2882" s="33" t="s">
        <v>701</v>
      </c>
      <c r="L2882" s="33" t="s">
        <v>122</v>
      </c>
      <c r="M2882" s="33" t="s">
        <v>123</v>
      </c>
      <c r="N2882" s="33" t="s">
        <v>5724</v>
      </c>
      <c r="O2882" s="34">
        <v>45635</v>
      </c>
      <c r="P2882" s="33" t="s">
        <v>126</v>
      </c>
      <c r="Q2882" s="35" t="s">
        <v>129</v>
      </c>
    </row>
    <row r="2883" spans="2:17" ht="84.95" customHeight="1" x14ac:dyDescent="0.2">
      <c r="B2883" s="27">
        <v>2876</v>
      </c>
      <c r="C2883" s="29" t="s">
        <v>2305</v>
      </c>
      <c r="D2883" s="28" t="s">
        <v>5724</v>
      </c>
      <c r="E2883" s="29" t="s">
        <v>5933</v>
      </c>
      <c r="F2883" s="30" t="s">
        <v>5934</v>
      </c>
      <c r="G2883" s="31" t="s">
        <v>5722</v>
      </c>
      <c r="H2883" s="31" t="s">
        <v>169</v>
      </c>
      <c r="I2883" s="32" t="s">
        <v>118</v>
      </c>
      <c r="J2883" s="33" t="s">
        <v>120</v>
      </c>
      <c r="K2883" s="33" t="s">
        <v>701</v>
      </c>
      <c r="L2883" s="33" t="s">
        <v>122</v>
      </c>
      <c r="M2883" s="33" t="s">
        <v>123</v>
      </c>
      <c r="N2883" s="33" t="s">
        <v>5724</v>
      </c>
      <c r="O2883" s="34">
        <v>45635</v>
      </c>
      <c r="P2883" s="33" t="s">
        <v>126</v>
      </c>
      <c r="Q2883" s="35" t="s">
        <v>129</v>
      </c>
    </row>
    <row r="2884" spans="2:17" ht="84.95" customHeight="1" x14ac:dyDescent="0.2">
      <c r="B2884" s="27">
        <v>2877</v>
      </c>
      <c r="C2884" s="29" t="s">
        <v>2305</v>
      </c>
      <c r="D2884" s="28" t="s">
        <v>5724</v>
      </c>
      <c r="E2884" s="29" t="s">
        <v>5935</v>
      </c>
      <c r="F2884" s="30" t="s">
        <v>5936</v>
      </c>
      <c r="G2884" s="31" t="s">
        <v>5722</v>
      </c>
      <c r="H2884" s="31" t="s">
        <v>169</v>
      </c>
      <c r="I2884" s="32" t="s">
        <v>118</v>
      </c>
      <c r="J2884" s="33" t="s">
        <v>120</v>
      </c>
      <c r="K2884" s="33" t="s">
        <v>701</v>
      </c>
      <c r="L2884" s="33" t="s">
        <v>122</v>
      </c>
      <c r="M2884" s="33" t="s">
        <v>123</v>
      </c>
      <c r="N2884" s="33" t="s">
        <v>5724</v>
      </c>
      <c r="O2884" s="34">
        <v>45635</v>
      </c>
      <c r="P2884" s="33" t="s">
        <v>126</v>
      </c>
      <c r="Q2884" s="35" t="s">
        <v>129</v>
      </c>
    </row>
    <row r="2885" spans="2:17" ht="84.95" customHeight="1" x14ac:dyDescent="0.2">
      <c r="B2885" s="27">
        <v>2878</v>
      </c>
      <c r="C2885" s="29" t="s">
        <v>2305</v>
      </c>
      <c r="D2885" s="28" t="s">
        <v>5724</v>
      </c>
      <c r="E2885" s="29" t="s">
        <v>5937</v>
      </c>
      <c r="F2885" s="30" t="s">
        <v>5938</v>
      </c>
      <c r="G2885" s="31" t="s">
        <v>5722</v>
      </c>
      <c r="H2885" s="31" t="s">
        <v>169</v>
      </c>
      <c r="I2885" s="32" t="s">
        <v>118</v>
      </c>
      <c r="J2885" s="33" t="s">
        <v>120</v>
      </c>
      <c r="K2885" s="33" t="s">
        <v>701</v>
      </c>
      <c r="L2885" s="33" t="s">
        <v>122</v>
      </c>
      <c r="M2885" s="33" t="s">
        <v>123</v>
      </c>
      <c r="N2885" s="33" t="s">
        <v>5724</v>
      </c>
      <c r="O2885" s="34">
        <v>45635</v>
      </c>
      <c r="P2885" s="33" t="s">
        <v>126</v>
      </c>
      <c r="Q2885" s="35" t="s">
        <v>129</v>
      </c>
    </row>
    <row r="2886" spans="2:17" ht="84.95" customHeight="1" x14ac:dyDescent="0.2">
      <c r="B2886" s="27">
        <v>2879</v>
      </c>
      <c r="C2886" s="29" t="s">
        <v>2305</v>
      </c>
      <c r="D2886" s="28" t="s">
        <v>5724</v>
      </c>
      <c r="E2886" s="29" t="s">
        <v>5939</v>
      </c>
      <c r="F2886" s="30" t="s">
        <v>5940</v>
      </c>
      <c r="G2886" s="31" t="s">
        <v>5722</v>
      </c>
      <c r="H2886" s="31" t="s">
        <v>169</v>
      </c>
      <c r="I2886" s="32" t="s">
        <v>118</v>
      </c>
      <c r="J2886" s="33" t="s">
        <v>120</v>
      </c>
      <c r="K2886" s="33" t="s">
        <v>701</v>
      </c>
      <c r="L2886" s="33" t="s">
        <v>122</v>
      </c>
      <c r="M2886" s="33" t="s">
        <v>123</v>
      </c>
      <c r="N2886" s="33" t="s">
        <v>5724</v>
      </c>
      <c r="O2886" s="34">
        <v>45635</v>
      </c>
      <c r="P2886" s="33" t="s">
        <v>437</v>
      </c>
      <c r="Q2886" s="35" t="s">
        <v>129</v>
      </c>
    </row>
    <row r="2887" spans="2:17" ht="84.95" customHeight="1" x14ac:dyDescent="0.2">
      <c r="B2887" s="27">
        <v>2880</v>
      </c>
      <c r="C2887" s="29" t="s">
        <v>2305</v>
      </c>
      <c r="D2887" s="28" t="s">
        <v>5724</v>
      </c>
      <c r="E2887" s="29" t="s">
        <v>5941</v>
      </c>
      <c r="F2887" s="30" t="s">
        <v>5942</v>
      </c>
      <c r="G2887" s="31" t="s">
        <v>5722</v>
      </c>
      <c r="H2887" s="31" t="s">
        <v>169</v>
      </c>
      <c r="I2887" s="32" t="s">
        <v>118</v>
      </c>
      <c r="J2887" s="33" t="s">
        <v>120</v>
      </c>
      <c r="K2887" s="33" t="s">
        <v>701</v>
      </c>
      <c r="L2887" s="33" t="s">
        <v>122</v>
      </c>
      <c r="M2887" s="33" t="s">
        <v>123</v>
      </c>
      <c r="N2887" s="33" t="s">
        <v>5724</v>
      </c>
      <c r="O2887" s="34">
        <v>45635</v>
      </c>
      <c r="P2887" s="33" t="s">
        <v>437</v>
      </c>
      <c r="Q2887" s="35" t="s">
        <v>129</v>
      </c>
    </row>
    <row r="2888" spans="2:17" ht="84.95" customHeight="1" x14ac:dyDescent="0.2">
      <c r="B2888" s="27">
        <v>2881</v>
      </c>
      <c r="C2888" s="29" t="s">
        <v>2305</v>
      </c>
      <c r="D2888" s="28" t="s">
        <v>5724</v>
      </c>
      <c r="E2888" s="29" t="s">
        <v>5943</v>
      </c>
      <c r="F2888" s="30" t="s">
        <v>5944</v>
      </c>
      <c r="G2888" s="31" t="s">
        <v>5722</v>
      </c>
      <c r="H2888" s="31" t="s">
        <v>169</v>
      </c>
      <c r="I2888" s="32" t="s">
        <v>118</v>
      </c>
      <c r="J2888" s="33" t="s">
        <v>120</v>
      </c>
      <c r="K2888" s="33" t="s">
        <v>701</v>
      </c>
      <c r="L2888" s="33" t="s">
        <v>122</v>
      </c>
      <c r="M2888" s="33" t="s">
        <v>123</v>
      </c>
      <c r="N2888" s="33" t="s">
        <v>5724</v>
      </c>
      <c r="O2888" s="34">
        <v>45635</v>
      </c>
      <c r="P2888" s="33" t="s">
        <v>437</v>
      </c>
      <c r="Q2888" s="35" t="s">
        <v>129</v>
      </c>
    </row>
    <row r="2889" spans="2:17" ht="84.95" customHeight="1" x14ac:dyDescent="0.2">
      <c r="B2889" s="27">
        <v>2882</v>
      </c>
      <c r="C2889" s="29" t="s">
        <v>2305</v>
      </c>
      <c r="D2889" s="28" t="s">
        <v>5724</v>
      </c>
      <c r="E2889" s="29" t="s">
        <v>5945</v>
      </c>
      <c r="F2889" s="30" t="s">
        <v>5946</v>
      </c>
      <c r="G2889" s="31" t="s">
        <v>5722</v>
      </c>
      <c r="H2889" s="31" t="s">
        <v>169</v>
      </c>
      <c r="I2889" s="32" t="s">
        <v>118</v>
      </c>
      <c r="J2889" s="33" t="s">
        <v>120</v>
      </c>
      <c r="K2889" s="33" t="s">
        <v>701</v>
      </c>
      <c r="L2889" s="33" t="s">
        <v>122</v>
      </c>
      <c r="M2889" s="33" t="s">
        <v>123</v>
      </c>
      <c r="N2889" s="33" t="s">
        <v>5724</v>
      </c>
      <c r="O2889" s="34">
        <v>45635</v>
      </c>
      <c r="P2889" s="33" t="s">
        <v>437</v>
      </c>
      <c r="Q2889" s="35" t="s">
        <v>129</v>
      </c>
    </row>
    <row r="2890" spans="2:17" ht="84.95" customHeight="1" x14ac:dyDescent="0.2">
      <c r="B2890" s="27">
        <v>2883</v>
      </c>
      <c r="C2890" s="29" t="s">
        <v>2305</v>
      </c>
      <c r="D2890" s="28" t="s">
        <v>5724</v>
      </c>
      <c r="E2890" s="29" t="s">
        <v>5947</v>
      </c>
      <c r="F2890" s="30" t="s">
        <v>5948</v>
      </c>
      <c r="G2890" s="31" t="s">
        <v>5722</v>
      </c>
      <c r="H2890" s="31" t="s">
        <v>169</v>
      </c>
      <c r="I2890" s="32" t="s">
        <v>118</v>
      </c>
      <c r="J2890" s="33" t="s">
        <v>120</v>
      </c>
      <c r="K2890" s="33" t="s">
        <v>701</v>
      </c>
      <c r="L2890" s="33" t="s">
        <v>122</v>
      </c>
      <c r="M2890" s="33" t="s">
        <v>123</v>
      </c>
      <c r="N2890" s="33" t="s">
        <v>5724</v>
      </c>
      <c r="O2890" s="34">
        <v>45635</v>
      </c>
      <c r="P2890" s="33" t="s">
        <v>437</v>
      </c>
      <c r="Q2890" s="35" t="s">
        <v>129</v>
      </c>
    </row>
    <row r="2891" spans="2:17" ht="84.95" customHeight="1" x14ac:dyDescent="0.2">
      <c r="B2891" s="27">
        <v>2884</v>
      </c>
      <c r="C2891" s="29" t="s">
        <v>2305</v>
      </c>
      <c r="D2891" s="28" t="s">
        <v>5724</v>
      </c>
      <c r="E2891" s="29" t="s">
        <v>5949</v>
      </c>
      <c r="F2891" s="30" t="s">
        <v>5950</v>
      </c>
      <c r="G2891" s="31" t="s">
        <v>5722</v>
      </c>
      <c r="H2891" s="31" t="s">
        <v>169</v>
      </c>
      <c r="I2891" s="32" t="s">
        <v>118</v>
      </c>
      <c r="J2891" s="33" t="s">
        <v>120</v>
      </c>
      <c r="K2891" s="33" t="s">
        <v>701</v>
      </c>
      <c r="L2891" s="33" t="s">
        <v>122</v>
      </c>
      <c r="M2891" s="33" t="s">
        <v>123</v>
      </c>
      <c r="N2891" s="33" t="s">
        <v>5724</v>
      </c>
      <c r="O2891" s="34">
        <v>45635</v>
      </c>
      <c r="P2891" s="33" t="s">
        <v>437</v>
      </c>
      <c r="Q2891" s="35" t="s">
        <v>129</v>
      </c>
    </row>
    <row r="2892" spans="2:17" ht="84.95" customHeight="1" x14ac:dyDescent="0.2">
      <c r="B2892" s="27">
        <v>2885</v>
      </c>
      <c r="C2892" s="29" t="s">
        <v>2305</v>
      </c>
      <c r="D2892" s="28" t="s">
        <v>5724</v>
      </c>
      <c r="E2892" s="29" t="s">
        <v>5951</v>
      </c>
      <c r="F2892" s="30" t="s">
        <v>5952</v>
      </c>
      <c r="G2892" s="31" t="s">
        <v>5722</v>
      </c>
      <c r="H2892" s="31" t="s">
        <v>169</v>
      </c>
      <c r="I2892" s="32" t="s">
        <v>118</v>
      </c>
      <c r="J2892" s="33" t="s">
        <v>120</v>
      </c>
      <c r="K2892" s="33" t="s">
        <v>701</v>
      </c>
      <c r="L2892" s="33" t="s">
        <v>122</v>
      </c>
      <c r="M2892" s="33" t="s">
        <v>123</v>
      </c>
      <c r="N2892" s="33" t="s">
        <v>5724</v>
      </c>
      <c r="O2892" s="34">
        <v>45635</v>
      </c>
      <c r="P2892" s="33" t="s">
        <v>437</v>
      </c>
      <c r="Q2892" s="35" t="s">
        <v>129</v>
      </c>
    </row>
    <row r="2893" spans="2:17" ht="84.95" customHeight="1" x14ac:dyDescent="0.2">
      <c r="B2893" s="27">
        <v>2886</v>
      </c>
      <c r="C2893" s="29" t="s">
        <v>2305</v>
      </c>
      <c r="D2893" s="28" t="s">
        <v>5724</v>
      </c>
      <c r="E2893" s="29" t="s">
        <v>5953</v>
      </c>
      <c r="F2893" s="30" t="s">
        <v>5954</v>
      </c>
      <c r="G2893" s="31" t="s">
        <v>5722</v>
      </c>
      <c r="H2893" s="31" t="s">
        <v>169</v>
      </c>
      <c r="I2893" s="32" t="s">
        <v>118</v>
      </c>
      <c r="J2893" s="33" t="s">
        <v>120</v>
      </c>
      <c r="K2893" s="33" t="s">
        <v>701</v>
      </c>
      <c r="L2893" s="33" t="s">
        <v>122</v>
      </c>
      <c r="M2893" s="33" t="s">
        <v>123</v>
      </c>
      <c r="N2893" s="33" t="s">
        <v>5724</v>
      </c>
      <c r="O2893" s="34">
        <v>45635</v>
      </c>
      <c r="P2893" s="33" t="s">
        <v>437</v>
      </c>
      <c r="Q2893" s="35" t="s">
        <v>129</v>
      </c>
    </row>
    <row r="2894" spans="2:17" ht="84.95" customHeight="1" x14ac:dyDescent="0.2">
      <c r="B2894" s="27">
        <v>2887</v>
      </c>
      <c r="C2894" s="29" t="s">
        <v>2305</v>
      </c>
      <c r="D2894" s="28" t="s">
        <v>5724</v>
      </c>
      <c r="E2894" s="29" t="s">
        <v>5955</v>
      </c>
      <c r="F2894" s="30" t="s">
        <v>5956</v>
      </c>
      <c r="G2894" s="31" t="s">
        <v>5722</v>
      </c>
      <c r="H2894" s="31" t="s">
        <v>169</v>
      </c>
      <c r="I2894" s="32" t="s">
        <v>118</v>
      </c>
      <c r="J2894" s="33" t="s">
        <v>120</v>
      </c>
      <c r="K2894" s="33" t="s">
        <v>701</v>
      </c>
      <c r="L2894" s="33" t="s">
        <v>122</v>
      </c>
      <c r="M2894" s="33" t="s">
        <v>123</v>
      </c>
      <c r="N2894" s="33" t="s">
        <v>5724</v>
      </c>
      <c r="O2894" s="34">
        <v>45635</v>
      </c>
      <c r="P2894" s="33" t="s">
        <v>437</v>
      </c>
      <c r="Q2894" s="35" t="s">
        <v>129</v>
      </c>
    </row>
    <row r="2895" spans="2:17" ht="84.95" customHeight="1" x14ac:dyDescent="0.2">
      <c r="B2895" s="27">
        <v>2888</v>
      </c>
      <c r="C2895" s="29" t="s">
        <v>2305</v>
      </c>
      <c r="D2895" s="28" t="s">
        <v>5724</v>
      </c>
      <c r="E2895" s="29" t="s">
        <v>5957</v>
      </c>
      <c r="F2895" s="30" t="s">
        <v>5958</v>
      </c>
      <c r="G2895" s="31" t="s">
        <v>5722</v>
      </c>
      <c r="H2895" s="31" t="s">
        <v>169</v>
      </c>
      <c r="I2895" s="32" t="s">
        <v>118</v>
      </c>
      <c r="J2895" s="33" t="s">
        <v>120</v>
      </c>
      <c r="K2895" s="33" t="s">
        <v>701</v>
      </c>
      <c r="L2895" s="33" t="s">
        <v>122</v>
      </c>
      <c r="M2895" s="33" t="s">
        <v>123</v>
      </c>
      <c r="N2895" s="33" t="s">
        <v>5724</v>
      </c>
      <c r="O2895" s="34">
        <v>45635</v>
      </c>
      <c r="P2895" s="33" t="s">
        <v>437</v>
      </c>
      <c r="Q2895" s="35" t="s">
        <v>129</v>
      </c>
    </row>
    <row r="2896" spans="2:17" ht="84.95" customHeight="1" x14ac:dyDescent="0.2">
      <c r="B2896" s="27">
        <v>2889</v>
      </c>
      <c r="C2896" s="29" t="s">
        <v>2305</v>
      </c>
      <c r="D2896" s="28" t="s">
        <v>5724</v>
      </c>
      <c r="E2896" s="29" t="s">
        <v>5959</v>
      </c>
      <c r="F2896" s="30" t="s">
        <v>5960</v>
      </c>
      <c r="G2896" s="31" t="s">
        <v>5722</v>
      </c>
      <c r="H2896" s="31" t="s">
        <v>169</v>
      </c>
      <c r="I2896" s="32" t="s">
        <v>118</v>
      </c>
      <c r="J2896" s="33" t="s">
        <v>120</v>
      </c>
      <c r="K2896" s="33" t="s">
        <v>701</v>
      </c>
      <c r="L2896" s="33" t="s">
        <v>122</v>
      </c>
      <c r="M2896" s="33" t="s">
        <v>123</v>
      </c>
      <c r="N2896" s="33" t="s">
        <v>5724</v>
      </c>
      <c r="O2896" s="34">
        <v>45635</v>
      </c>
      <c r="P2896" s="33" t="s">
        <v>437</v>
      </c>
      <c r="Q2896" s="35" t="s">
        <v>129</v>
      </c>
    </row>
    <row r="2897" spans="2:17" ht="84.95" customHeight="1" x14ac:dyDescent="0.2">
      <c r="B2897" s="27">
        <v>2890</v>
      </c>
      <c r="C2897" s="29" t="s">
        <v>2305</v>
      </c>
      <c r="D2897" s="28" t="s">
        <v>5724</v>
      </c>
      <c r="E2897" s="29" t="s">
        <v>5961</v>
      </c>
      <c r="F2897" s="30" t="s">
        <v>5962</v>
      </c>
      <c r="G2897" s="31" t="s">
        <v>5722</v>
      </c>
      <c r="H2897" s="31" t="s">
        <v>169</v>
      </c>
      <c r="I2897" s="32" t="s">
        <v>118</v>
      </c>
      <c r="J2897" s="33" t="s">
        <v>120</v>
      </c>
      <c r="K2897" s="33" t="s">
        <v>701</v>
      </c>
      <c r="L2897" s="33" t="s">
        <v>122</v>
      </c>
      <c r="M2897" s="33" t="s">
        <v>123</v>
      </c>
      <c r="N2897" s="33" t="s">
        <v>5724</v>
      </c>
      <c r="O2897" s="34">
        <v>45635</v>
      </c>
      <c r="P2897" s="33" t="s">
        <v>437</v>
      </c>
      <c r="Q2897" s="35" t="s">
        <v>129</v>
      </c>
    </row>
    <row r="2898" spans="2:17" ht="84.95" customHeight="1" x14ac:dyDescent="0.2">
      <c r="B2898" s="27">
        <v>2891</v>
      </c>
      <c r="C2898" s="29" t="s">
        <v>2305</v>
      </c>
      <c r="D2898" s="28" t="s">
        <v>5724</v>
      </c>
      <c r="E2898" s="29" t="s">
        <v>5963</v>
      </c>
      <c r="F2898" s="30" t="s">
        <v>5964</v>
      </c>
      <c r="G2898" s="31" t="s">
        <v>5722</v>
      </c>
      <c r="H2898" s="31" t="s">
        <v>169</v>
      </c>
      <c r="I2898" s="32" t="s">
        <v>118</v>
      </c>
      <c r="J2898" s="33" t="s">
        <v>120</v>
      </c>
      <c r="K2898" s="33" t="s">
        <v>701</v>
      </c>
      <c r="L2898" s="33" t="s">
        <v>122</v>
      </c>
      <c r="M2898" s="33" t="s">
        <v>123</v>
      </c>
      <c r="N2898" s="33" t="s">
        <v>5724</v>
      </c>
      <c r="O2898" s="34">
        <v>45635</v>
      </c>
      <c r="P2898" s="33" t="s">
        <v>437</v>
      </c>
      <c r="Q2898" s="35" t="s">
        <v>129</v>
      </c>
    </row>
    <row r="2899" spans="2:17" ht="84.95" customHeight="1" x14ac:dyDescent="0.2">
      <c r="B2899" s="27">
        <v>2892</v>
      </c>
      <c r="C2899" s="29" t="s">
        <v>2305</v>
      </c>
      <c r="D2899" s="28" t="s">
        <v>5724</v>
      </c>
      <c r="E2899" s="29" t="s">
        <v>5965</v>
      </c>
      <c r="F2899" s="30" t="s">
        <v>5966</v>
      </c>
      <c r="G2899" s="31" t="s">
        <v>5722</v>
      </c>
      <c r="H2899" s="31" t="s">
        <v>169</v>
      </c>
      <c r="I2899" s="32" t="s">
        <v>118</v>
      </c>
      <c r="J2899" s="33" t="s">
        <v>120</v>
      </c>
      <c r="K2899" s="33" t="s">
        <v>701</v>
      </c>
      <c r="L2899" s="33" t="s">
        <v>122</v>
      </c>
      <c r="M2899" s="33" t="s">
        <v>123</v>
      </c>
      <c r="N2899" s="33" t="s">
        <v>5724</v>
      </c>
      <c r="O2899" s="34">
        <v>45635</v>
      </c>
      <c r="P2899" s="33" t="s">
        <v>437</v>
      </c>
      <c r="Q2899" s="35" t="s">
        <v>129</v>
      </c>
    </row>
    <row r="2900" spans="2:17" ht="84.95" customHeight="1" x14ac:dyDescent="0.2">
      <c r="B2900" s="27">
        <v>2893</v>
      </c>
      <c r="C2900" s="29" t="s">
        <v>2305</v>
      </c>
      <c r="D2900" s="28" t="s">
        <v>5724</v>
      </c>
      <c r="E2900" s="29" t="s">
        <v>5967</v>
      </c>
      <c r="F2900" s="30" t="s">
        <v>5968</v>
      </c>
      <c r="G2900" s="31" t="s">
        <v>5722</v>
      </c>
      <c r="H2900" s="31" t="s">
        <v>169</v>
      </c>
      <c r="I2900" s="32" t="s">
        <v>118</v>
      </c>
      <c r="J2900" s="33" t="s">
        <v>120</v>
      </c>
      <c r="K2900" s="33" t="s">
        <v>701</v>
      </c>
      <c r="L2900" s="33" t="s">
        <v>122</v>
      </c>
      <c r="M2900" s="33" t="s">
        <v>123</v>
      </c>
      <c r="N2900" s="33" t="s">
        <v>5724</v>
      </c>
      <c r="O2900" s="34">
        <v>45635</v>
      </c>
      <c r="P2900" s="33" t="s">
        <v>437</v>
      </c>
      <c r="Q2900" s="35" t="s">
        <v>129</v>
      </c>
    </row>
    <row r="2901" spans="2:17" ht="84.95" customHeight="1" x14ac:dyDescent="0.2">
      <c r="B2901" s="27">
        <v>2894</v>
      </c>
      <c r="C2901" s="29" t="s">
        <v>2305</v>
      </c>
      <c r="D2901" s="28" t="s">
        <v>5724</v>
      </c>
      <c r="E2901" s="29" t="s">
        <v>5969</v>
      </c>
      <c r="F2901" s="30" t="s">
        <v>5970</v>
      </c>
      <c r="G2901" s="31" t="s">
        <v>5722</v>
      </c>
      <c r="H2901" s="31" t="s">
        <v>169</v>
      </c>
      <c r="I2901" s="32" t="s">
        <v>118</v>
      </c>
      <c r="J2901" s="33" t="s">
        <v>120</v>
      </c>
      <c r="K2901" s="33" t="s">
        <v>701</v>
      </c>
      <c r="L2901" s="33" t="s">
        <v>122</v>
      </c>
      <c r="M2901" s="33" t="s">
        <v>123</v>
      </c>
      <c r="N2901" s="33" t="s">
        <v>5724</v>
      </c>
      <c r="O2901" s="34">
        <v>45635</v>
      </c>
      <c r="P2901" s="33" t="s">
        <v>437</v>
      </c>
      <c r="Q2901" s="35" t="s">
        <v>129</v>
      </c>
    </row>
    <row r="2902" spans="2:17" ht="84.95" customHeight="1" x14ac:dyDescent="0.2">
      <c r="B2902" s="27">
        <v>2895</v>
      </c>
      <c r="C2902" s="29" t="s">
        <v>2305</v>
      </c>
      <c r="D2902" s="28" t="s">
        <v>5724</v>
      </c>
      <c r="E2902" s="29" t="s">
        <v>5971</v>
      </c>
      <c r="F2902" s="30" t="s">
        <v>5972</v>
      </c>
      <c r="G2902" s="31" t="s">
        <v>5722</v>
      </c>
      <c r="H2902" s="31" t="s">
        <v>169</v>
      </c>
      <c r="I2902" s="32" t="s">
        <v>118</v>
      </c>
      <c r="J2902" s="33" t="s">
        <v>120</v>
      </c>
      <c r="K2902" s="33" t="s">
        <v>701</v>
      </c>
      <c r="L2902" s="33" t="s">
        <v>122</v>
      </c>
      <c r="M2902" s="33" t="s">
        <v>123</v>
      </c>
      <c r="N2902" s="33" t="s">
        <v>5724</v>
      </c>
      <c r="O2902" s="34">
        <v>45635</v>
      </c>
      <c r="P2902" s="33" t="s">
        <v>437</v>
      </c>
      <c r="Q2902" s="35" t="s">
        <v>129</v>
      </c>
    </row>
    <row r="2903" spans="2:17" ht="84.95" customHeight="1" x14ac:dyDescent="0.2">
      <c r="B2903" s="27">
        <v>2896</v>
      </c>
      <c r="C2903" s="29" t="s">
        <v>2305</v>
      </c>
      <c r="D2903" s="28" t="s">
        <v>5724</v>
      </c>
      <c r="E2903" s="29" t="s">
        <v>5973</v>
      </c>
      <c r="F2903" s="30" t="s">
        <v>5974</v>
      </c>
      <c r="G2903" s="31" t="s">
        <v>5722</v>
      </c>
      <c r="H2903" s="31" t="s">
        <v>169</v>
      </c>
      <c r="I2903" s="32" t="s">
        <v>118</v>
      </c>
      <c r="J2903" s="33" t="s">
        <v>120</v>
      </c>
      <c r="K2903" s="33" t="s">
        <v>701</v>
      </c>
      <c r="L2903" s="33" t="s">
        <v>122</v>
      </c>
      <c r="M2903" s="33" t="s">
        <v>123</v>
      </c>
      <c r="N2903" s="33" t="s">
        <v>5724</v>
      </c>
      <c r="O2903" s="34">
        <v>45635</v>
      </c>
      <c r="P2903" s="33" t="s">
        <v>437</v>
      </c>
      <c r="Q2903" s="35" t="s">
        <v>129</v>
      </c>
    </row>
    <row r="2904" spans="2:17" ht="84.95" customHeight="1" x14ac:dyDescent="0.2">
      <c r="B2904" s="27">
        <v>2897</v>
      </c>
      <c r="C2904" s="29" t="s">
        <v>2305</v>
      </c>
      <c r="D2904" s="28" t="s">
        <v>5724</v>
      </c>
      <c r="E2904" s="29" t="s">
        <v>5975</v>
      </c>
      <c r="F2904" s="30" t="s">
        <v>5976</v>
      </c>
      <c r="G2904" s="31" t="s">
        <v>5722</v>
      </c>
      <c r="H2904" s="31" t="s">
        <v>169</v>
      </c>
      <c r="I2904" s="32" t="s">
        <v>118</v>
      </c>
      <c r="J2904" s="33" t="s">
        <v>120</v>
      </c>
      <c r="K2904" s="33" t="s">
        <v>701</v>
      </c>
      <c r="L2904" s="33" t="s">
        <v>122</v>
      </c>
      <c r="M2904" s="33" t="s">
        <v>123</v>
      </c>
      <c r="N2904" s="33" t="s">
        <v>5724</v>
      </c>
      <c r="O2904" s="34">
        <v>45635</v>
      </c>
      <c r="P2904" s="33" t="s">
        <v>437</v>
      </c>
      <c r="Q2904" s="35" t="s">
        <v>129</v>
      </c>
    </row>
    <row r="2905" spans="2:17" ht="84.95" customHeight="1" x14ac:dyDescent="0.2">
      <c r="B2905" s="27">
        <v>2898</v>
      </c>
      <c r="C2905" s="29" t="s">
        <v>2305</v>
      </c>
      <c r="D2905" s="28" t="s">
        <v>5724</v>
      </c>
      <c r="E2905" s="29" t="s">
        <v>5977</v>
      </c>
      <c r="F2905" s="30" t="s">
        <v>5978</v>
      </c>
      <c r="G2905" s="31" t="s">
        <v>5722</v>
      </c>
      <c r="H2905" s="31" t="s">
        <v>169</v>
      </c>
      <c r="I2905" s="32" t="s">
        <v>118</v>
      </c>
      <c r="J2905" s="33" t="s">
        <v>120</v>
      </c>
      <c r="K2905" s="33" t="s">
        <v>701</v>
      </c>
      <c r="L2905" s="33" t="s">
        <v>122</v>
      </c>
      <c r="M2905" s="33" t="s">
        <v>123</v>
      </c>
      <c r="N2905" s="33" t="s">
        <v>5724</v>
      </c>
      <c r="O2905" s="34">
        <v>45635</v>
      </c>
      <c r="P2905" s="33" t="s">
        <v>437</v>
      </c>
      <c r="Q2905" s="35" t="s">
        <v>129</v>
      </c>
    </row>
    <row r="2906" spans="2:17" ht="84.95" customHeight="1" x14ac:dyDescent="0.2">
      <c r="B2906" s="27">
        <v>2899</v>
      </c>
      <c r="C2906" s="29" t="s">
        <v>2305</v>
      </c>
      <c r="D2906" s="28" t="s">
        <v>5724</v>
      </c>
      <c r="E2906" s="29" t="s">
        <v>5979</v>
      </c>
      <c r="F2906" s="30" t="s">
        <v>5980</v>
      </c>
      <c r="G2906" s="31" t="s">
        <v>5722</v>
      </c>
      <c r="H2906" s="31" t="s">
        <v>169</v>
      </c>
      <c r="I2906" s="32" t="s">
        <v>118</v>
      </c>
      <c r="J2906" s="33" t="s">
        <v>120</v>
      </c>
      <c r="K2906" s="33" t="s">
        <v>701</v>
      </c>
      <c r="L2906" s="33" t="s">
        <v>122</v>
      </c>
      <c r="M2906" s="33" t="s">
        <v>123</v>
      </c>
      <c r="N2906" s="33" t="s">
        <v>5724</v>
      </c>
      <c r="O2906" s="34">
        <v>45635</v>
      </c>
      <c r="P2906" s="33" t="s">
        <v>437</v>
      </c>
      <c r="Q2906" s="35" t="s">
        <v>129</v>
      </c>
    </row>
    <row r="2907" spans="2:17" ht="84.95" customHeight="1" x14ac:dyDescent="0.2">
      <c r="B2907" s="27">
        <v>2900</v>
      </c>
      <c r="C2907" s="29" t="s">
        <v>2305</v>
      </c>
      <c r="D2907" s="28" t="s">
        <v>5724</v>
      </c>
      <c r="E2907" s="29" t="s">
        <v>5981</v>
      </c>
      <c r="F2907" s="30" t="s">
        <v>5982</v>
      </c>
      <c r="G2907" s="31" t="s">
        <v>5722</v>
      </c>
      <c r="H2907" s="31" t="s">
        <v>169</v>
      </c>
      <c r="I2907" s="32" t="s">
        <v>118</v>
      </c>
      <c r="J2907" s="33" t="s">
        <v>120</v>
      </c>
      <c r="K2907" s="33" t="s">
        <v>701</v>
      </c>
      <c r="L2907" s="33" t="s">
        <v>122</v>
      </c>
      <c r="M2907" s="33" t="s">
        <v>123</v>
      </c>
      <c r="N2907" s="33" t="s">
        <v>5724</v>
      </c>
      <c r="O2907" s="34">
        <v>45635</v>
      </c>
      <c r="P2907" s="33" t="s">
        <v>437</v>
      </c>
      <c r="Q2907" s="35" t="s">
        <v>129</v>
      </c>
    </row>
    <row r="2908" spans="2:17" ht="84.95" customHeight="1" x14ac:dyDescent="0.2">
      <c r="B2908" s="27">
        <v>2901</v>
      </c>
      <c r="C2908" s="29" t="s">
        <v>2305</v>
      </c>
      <c r="D2908" s="28" t="s">
        <v>5724</v>
      </c>
      <c r="E2908" s="29" t="s">
        <v>5983</v>
      </c>
      <c r="F2908" s="30" t="s">
        <v>5984</v>
      </c>
      <c r="G2908" s="31" t="s">
        <v>5722</v>
      </c>
      <c r="H2908" s="31" t="s">
        <v>169</v>
      </c>
      <c r="I2908" s="32" t="s">
        <v>118</v>
      </c>
      <c r="J2908" s="33" t="s">
        <v>120</v>
      </c>
      <c r="K2908" s="33" t="s">
        <v>701</v>
      </c>
      <c r="L2908" s="33" t="s">
        <v>122</v>
      </c>
      <c r="M2908" s="33" t="s">
        <v>123</v>
      </c>
      <c r="N2908" s="33" t="s">
        <v>5724</v>
      </c>
      <c r="O2908" s="34">
        <v>45635</v>
      </c>
      <c r="P2908" s="33" t="s">
        <v>437</v>
      </c>
      <c r="Q2908" s="35" t="s">
        <v>129</v>
      </c>
    </row>
    <row r="2909" spans="2:17" ht="84.95" customHeight="1" x14ac:dyDescent="0.2">
      <c r="B2909" s="27">
        <v>2902</v>
      </c>
      <c r="C2909" s="29" t="s">
        <v>2305</v>
      </c>
      <c r="D2909" s="28" t="s">
        <v>5724</v>
      </c>
      <c r="E2909" s="29" t="s">
        <v>5985</v>
      </c>
      <c r="F2909" s="30" t="s">
        <v>5986</v>
      </c>
      <c r="G2909" s="31" t="s">
        <v>5722</v>
      </c>
      <c r="H2909" s="31" t="s">
        <v>169</v>
      </c>
      <c r="I2909" s="32" t="s">
        <v>118</v>
      </c>
      <c r="J2909" s="33" t="s">
        <v>120</v>
      </c>
      <c r="K2909" s="33" t="s">
        <v>701</v>
      </c>
      <c r="L2909" s="33" t="s">
        <v>122</v>
      </c>
      <c r="M2909" s="33" t="s">
        <v>123</v>
      </c>
      <c r="N2909" s="33" t="s">
        <v>5724</v>
      </c>
      <c r="O2909" s="34">
        <v>45635</v>
      </c>
      <c r="P2909" s="33" t="s">
        <v>437</v>
      </c>
      <c r="Q2909" s="35" t="s">
        <v>129</v>
      </c>
    </row>
    <row r="2910" spans="2:17" ht="84.95" customHeight="1" x14ac:dyDescent="0.2">
      <c r="B2910" s="27">
        <v>2903</v>
      </c>
      <c r="C2910" s="29" t="s">
        <v>2305</v>
      </c>
      <c r="D2910" s="28" t="s">
        <v>5724</v>
      </c>
      <c r="E2910" s="29" t="s">
        <v>5987</v>
      </c>
      <c r="F2910" s="30" t="s">
        <v>5988</v>
      </c>
      <c r="G2910" s="31" t="s">
        <v>5722</v>
      </c>
      <c r="H2910" s="31" t="s">
        <v>169</v>
      </c>
      <c r="I2910" s="32" t="s">
        <v>118</v>
      </c>
      <c r="J2910" s="33" t="s">
        <v>120</v>
      </c>
      <c r="K2910" s="33" t="s">
        <v>701</v>
      </c>
      <c r="L2910" s="33" t="s">
        <v>122</v>
      </c>
      <c r="M2910" s="33" t="s">
        <v>123</v>
      </c>
      <c r="N2910" s="33" t="s">
        <v>5724</v>
      </c>
      <c r="O2910" s="34">
        <v>45635</v>
      </c>
      <c r="P2910" s="33" t="s">
        <v>437</v>
      </c>
      <c r="Q2910" s="35" t="s">
        <v>129</v>
      </c>
    </row>
    <row r="2911" spans="2:17" ht="84.95" customHeight="1" x14ac:dyDescent="0.2">
      <c r="B2911" s="27">
        <v>2904</v>
      </c>
      <c r="C2911" s="29" t="s">
        <v>2305</v>
      </c>
      <c r="D2911" s="28" t="s">
        <v>5724</v>
      </c>
      <c r="E2911" s="29" t="s">
        <v>5989</v>
      </c>
      <c r="F2911" s="30" t="s">
        <v>5990</v>
      </c>
      <c r="G2911" s="31" t="s">
        <v>5722</v>
      </c>
      <c r="H2911" s="31" t="s">
        <v>169</v>
      </c>
      <c r="I2911" s="32" t="s">
        <v>118</v>
      </c>
      <c r="J2911" s="33" t="s">
        <v>120</v>
      </c>
      <c r="K2911" s="33" t="s">
        <v>701</v>
      </c>
      <c r="L2911" s="33" t="s">
        <v>122</v>
      </c>
      <c r="M2911" s="33" t="s">
        <v>123</v>
      </c>
      <c r="N2911" s="33" t="s">
        <v>5724</v>
      </c>
      <c r="O2911" s="34">
        <v>45635</v>
      </c>
      <c r="P2911" s="33" t="s">
        <v>437</v>
      </c>
      <c r="Q2911" s="35" t="s">
        <v>129</v>
      </c>
    </row>
    <row r="2912" spans="2:17" ht="84.95" customHeight="1" x14ac:dyDescent="0.2">
      <c r="B2912" s="27"/>
      <c r="C2912" s="29"/>
      <c r="D2912" s="28"/>
      <c r="E2912" s="29"/>
      <c r="F2912" s="30"/>
      <c r="G2912" s="31"/>
      <c r="H2912" s="31"/>
      <c r="I2912" s="32"/>
      <c r="J2912" s="33"/>
      <c r="K2912" s="33"/>
      <c r="L2912" s="33"/>
      <c r="M2912" s="33"/>
      <c r="N2912" s="33"/>
      <c r="O2912" s="34"/>
      <c r="P2912" s="33"/>
      <c r="Q2912" s="35"/>
    </row>
  </sheetData>
  <sheetProtection algorithmName="SHA-512" hashValue="A4SQAYV7vVQ6ZKWnicyCPWK6DiymQfOkPlBjJdnO8KEWrSqePqZ2gSe6pjS+aUm1xTckzD1JkaFKnxLz+aiiEg==" saltValue="TYN39jRiS0zqRU6SRP/P+Q==" spinCount="100000" autoFilter="0"/>
  <protectedRanges>
    <protectedRange sqref="I8:I306" name="valorap1"/>
    <protectedRange sqref="J8:M306" name="transpap1"/>
    <protectedRange sqref="G9:H9" name="retendoc"/>
    <protectedRange sqref="G10:H306 G8:H8" name="retendoc_1"/>
  </protectedRanges>
  <autoFilter ref="B7:Q2911" xr:uid="{00000000-0001-0000-0400-000000000000}"/>
  <dataConsolidate/>
  <mergeCells count="4">
    <mergeCell ref="G3:K5"/>
    <mergeCell ref="B1:D4"/>
    <mergeCell ref="B6:Q6"/>
    <mergeCell ref="M4:Q4"/>
  </mergeCells>
  <conditionalFormatting sqref="B7:F7">
    <cfRule type="duplicateValues" dxfId="2" priority="179"/>
  </conditionalFormatting>
  <conditionalFormatting sqref="G7:H7">
    <cfRule type="duplicateValues" dxfId="1" priority="173"/>
  </conditionalFormatting>
  <conditionalFormatting sqref="N8:N2912">
    <cfRule type="expression" dxfId="0" priority="2">
      <formula>IF(AND($I$8&lt;&gt;"Datos / Información",$I$8&lt;&gt;"Bases de datos"),1,0)</formula>
    </cfRule>
  </conditionalFormatting>
  <dataValidations count="11">
    <dataValidation type="list" allowBlank="1" showInputMessage="1" showErrorMessage="1" sqref="C305:C306" xr:uid="{00000000-0002-0000-0400-000010000000}">
      <formula1>Estratégicos</formula1>
    </dataValidation>
    <dataValidation type="list" allowBlank="1" showInputMessage="1" showErrorMessage="1" sqref="C8:C304" xr:uid="{27B3FA8E-B023-4D79-A158-FF271F167875}">
      <formula1>lst_macroprocesos</formula1>
    </dataValidation>
    <dataValidation type="list" allowBlank="1" showInputMessage="1" showErrorMessage="1" sqref="I8:I306" xr:uid="{00000000-0002-0000-0400-000000000000}">
      <formula1>lst_tipoactivos</formula1>
    </dataValidation>
    <dataValidation type="list" allowBlank="1" showInputMessage="1" showErrorMessage="1" sqref="J8:J306" xr:uid="{00000000-0002-0000-0400-000005000000}">
      <formula1>lst_idioma</formula1>
    </dataValidation>
    <dataValidation type="list" allowBlank="1" showInputMessage="1" showErrorMessage="1" sqref="K8:K306" xr:uid="{00000000-0002-0000-0400-000006000000}">
      <formula1>lst_medioconser</formula1>
    </dataValidation>
    <dataValidation type="list" allowBlank="1" showInputMessage="1" showErrorMessage="1" sqref="L8:L306" xr:uid="{00000000-0002-0000-0400-000007000000}">
      <formula1>lst_formato</formula1>
    </dataValidation>
    <dataValidation type="list" allowBlank="1" showInputMessage="1" showErrorMessage="1" sqref="M8:M306" xr:uid="{00000000-0002-0000-0400-000008000000}">
      <formula1>lst_infpubdis</formula1>
    </dataValidation>
    <dataValidation type="list" allowBlank="1" showInputMessage="1" showErrorMessage="1" sqref="P8:P306" xr:uid="{00000000-0002-0000-0400-00000B000000}">
      <formula1>lst_frecuencia</formula1>
    </dataValidation>
    <dataValidation type="list" allowBlank="1" showInputMessage="1" showErrorMessage="1" sqref="Q8:Q306" xr:uid="{00000000-0002-0000-0400-00000C000000}">
      <formula1>lst_lugarconsu</formula1>
    </dataValidation>
    <dataValidation type="list" allowBlank="1" showInputMessage="1" showErrorMessage="1" error="Seleccione una dependencia valida de la lista desplegable." sqref="D8:D313" xr:uid="{BC4E7E25-0023-4309-9F93-F3EDD1EC8E75}">
      <formula1>lst_dependencias</formula1>
    </dataValidation>
    <dataValidation type="list" showInputMessage="1" showErrorMessage="1" error="Seleccione una dependencia valida de la lista desplegable." sqref="N8:N306" xr:uid="{AEA2238F-0314-4384-B4D5-C049D731D697}">
      <formula1>lst_dependencias</formula1>
    </dataValidation>
  </dataValidations>
  <pageMargins left="0.70866141732283472" right="0.70866141732283472" top="0.74803149606299213" bottom="0.74803149606299213" header="0.31496062992125984" footer="0.31496062992125984"/>
  <pageSetup orientation="portrait" r:id="rId1"/>
  <headerFooter>
    <oddFooter>&amp;CNota: Si este documento se encuentra impreso se considera Copia no Controlada. La versión vigente está publicada en el
sitio web del Instituto Distrital de Gestión de Riesgo y Cambio Climático.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Inventario Activos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Inventario de Activos SHD</dc:title>
  <dc:subject/>
  <dc:creator>Danilo Santamaria</dc:creator>
  <cp:keywords>Pública</cp:keywords>
  <dc:description/>
  <cp:lastModifiedBy>Danilo Santamaria Gomez</cp:lastModifiedBy>
  <cp:revision/>
  <cp:lastPrinted>2022-05-05T22:00:43Z</cp:lastPrinted>
  <dcterms:created xsi:type="dcterms:W3CDTF">2020-04-30T04:21:42Z</dcterms:created>
  <dcterms:modified xsi:type="dcterms:W3CDTF">2024-12-30T13:16:34Z</dcterms:modified>
  <cp:category/>
  <cp:contentStatus/>
</cp:coreProperties>
</file>