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wrivera_shd_gov_co/Documents/CORRESPONDENCIA/2025/CONSOLIDADO DEVOLUCIONES/"/>
    </mc:Choice>
  </mc:AlternateContent>
  <xr:revisionPtr revIDLastSave="0" documentId="8_{FD66A7E5-3E17-4EAC-839A-27F8FFB54E6F}" xr6:coauthVersionLast="47" xr6:coauthVersionMax="47" xr10:uidLastSave="{00000000-0000-0000-0000-000000000000}"/>
  <bookViews>
    <workbookView xWindow="-120" yWindow="-120" windowWidth="20730" windowHeight="11280" xr2:uid="{3E6C1514-0F87-4FFE-8DA0-59CD42B600BE}"/>
  </bookViews>
  <sheets>
    <sheet name="ok" sheetId="2" r:id="rId1"/>
  </sheets>
  <definedNames>
    <definedName name="_xlnm._FilterDatabase" localSheetId="0" hidden="1">ok!$A$1:$H$480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<sst xmlns="http://schemas.openxmlformats.org/spreadsheetml/2006/main" count="2907" uniqueCount="935">
  <si>
    <t xml:space="preserve">FECHA Y HORA DE ENVÍO  </t>
  </si>
  <si>
    <t>REMITENTE</t>
  </si>
  <si>
    <t>DESTINO</t>
  </si>
  <si>
    <t xml:space="preserve"> N° RADICADO</t>
  </si>
  <si>
    <t>ESTADO</t>
  </si>
  <si>
    <t>CODIGO DEL CLIENTE</t>
  </si>
  <si>
    <t>OBSERVACIONES</t>
  </si>
  <si>
    <t xml:space="preserve"> Externa_Enviada_Virtual@shd.gov.co</t>
  </si>
  <si>
    <t xml:space="preserve">Correcto envio de correo </t>
  </si>
  <si>
    <t>2024EE470954O1 CT</t>
  </si>
  <si>
    <t>2024EE470382O1 YPA</t>
  </si>
  <si>
    <t>2024EE468925O1 AB</t>
  </si>
  <si>
    <t>2024EE471443O1 CT</t>
  </si>
  <si>
    <t>2024EE472685O1 YL</t>
  </si>
  <si>
    <t>2024EE471134O1 AW</t>
  </si>
  <si>
    <t>2024EE472499O1 AP</t>
  </si>
  <si>
    <t>2024EE470950O1 LT</t>
  </si>
  <si>
    <t>2024EE468772O1 YL</t>
  </si>
  <si>
    <t>2024EE474315O1 YC Tutela</t>
  </si>
  <si>
    <t>2024EE471493O1 HJ</t>
  </si>
  <si>
    <t>2024EE471460O1 HJ</t>
  </si>
  <si>
    <t>2024EE469281O1 CT</t>
  </si>
  <si>
    <t>2024EE473498O1 YC</t>
  </si>
  <si>
    <t>2024EE473516O1 LG</t>
  </si>
  <si>
    <t>2024EE471353O1 YC</t>
  </si>
  <si>
    <t>2024EE471987O1 YPA</t>
  </si>
  <si>
    <t>2024EE474302O1 YC</t>
  </si>
  <si>
    <t>2024EE472646O1 YC</t>
  </si>
  <si>
    <t>2024EE474303O1 AW</t>
  </si>
  <si>
    <t>2024EE474070O1 HJ</t>
  </si>
  <si>
    <t>2024EE469989O1 AW</t>
  </si>
  <si>
    <t>2024EE471380O1 AP</t>
  </si>
  <si>
    <t>2024EE473966O1 YL</t>
  </si>
  <si>
    <t>2024EE473960O1 LG</t>
  </si>
  <si>
    <t>2024EE473692O1 LG</t>
  </si>
  <si>
    <t>2024EE473156O1 HJ</t>
  </si>
  <si>
    <t>2024EE474008O1 YL</t>
  </si>
  <si>
    <t>2024EE473193O1 YL</t>
  </si>
  <si>
    <t>2024EE473203O1 YL</t>
  </si>
  <si>
    <t>2024EE471392O1 CT</t>
  </si>
  <si>
    <t>2024EE474692O1 YC</t>
  </si>
  <si>
    <t>2025EE000449O1 YC</t>
  </si>
  <si>
    <t>2024EE474105O1 CT</t>
  </si>
  <si>
    <t>2024EE472697O1 YPA</t>
  </si>
  <si>
    <t>2025EE000674O1 LG</t>
  </si>
  <si>
    <t>2024EE474631O1 AP</t>
  </si>
  <si>
    <t>2024EE474645O1 AP</t>
  </si>
  <si>
    <t>2025EE000591O1 AP</t>
  </si>
  <si>
    <t>2024EE473524O1 AP</t>
  </si>
  <si>
    <t>2024EE473448O1 AP</t>
  </si>
  <si>
    <t>2025EE000927O1 YPA</t>
  </si>
  <si>
    <t>2025EE000592O1  YC</t>
  </si>
  <si>
    <t>2024EE469568O1 AP</t>
  </si>
  <si>
    <t>2025EE000616O1 AP</t>
  </si>
  <si>
    <t>2025EE000596O1 LG</t>
  </si>
  <si>
    <t>2025EE000957O1 YPA</t>
  </si>
  <si>
    <t>2025EE000834O1 YC</t>
  </si>
  <si>
    <t>2025EE000693O1 YC</t>
  </si>
  <si>
    <t>2025EE000255O1 AP</t>
  </si>
  <si>
    <t>2025EE000636O1 AP</t>
  </si>
  <si>
    <t>2024EE473449O1 AP</t>
  </si>
  <si>
    <t>2024EE473303O1 AP</t>
  </si>
  <si>
    <t>2024EE474660O1 YC</t>
  </si>
  <si>
    <t>2025EE001122O1 AW</t>
  </si>
  <si>
    <t>2025EE000625O1 AW</t>
  </si>
  <si>
    <t>2025EE000569O1 AW</t>
  </si>
  <si>
    <t>2025EE000996O1 AP</t>
  </si>
  <si>
    <t>2024EE474709O1 AP</t>
  </si>
  <si>
    <t xml:space="preserve">2024EE472745O1 LT </t>
  </si>
  <si>
    <t>Respuesta al radicado 2024ER349177O1  YC</t>
  </si>
  <si>
    <t>Respuesta Radicado No. 2024ER345890O1  YC</t>
  </si>
  <si>
    <t>2024EE472758O1 YPA</t>
  </si>
  <si>
    <t>2024EE472761O1 CT</t>
  </si>
  <si>
    <t>2024EE472796O1 YPA</t>
  </si>
  <si>
    <t>2025EE001358O1 LG</t>
  </si>
  <si>
    <t>2025EE001093O1 LT</t>
  </si>
  <si>
    <t>2024EE472514O1 YPA</t>
  </si>
  <si>
    <t>2025EE000623O1 AP</t>
  </si>
  <si>
    <t>2025EE001611O1 LG</t>
  </si>
  <si>
    <t>2025EE000981O1 AP</t>
  </si>
  <si>
    <t>2024EE473181O1 AP</t>
  </si>
  <si>
    <t>2025EE000853O1 LT</t>
  </si>
  <si>
    <t>2025EE000720O1 AP</t>
  </si>
  <si>
    <t>2025EE000711O1 AP</t>
  </si>
  <si>
    <t>2025EE001065O1 LT</t>
  </si>
  <si>
    <t>2025EE001048O1 LT</t>
  </si>
  <si>
    <t>2025EE001727O1 LG</t>
  </si>
  <si>
    <t>2024EE473675O1 LT</t>
  </si>
  <si>
    <t>2025EE001537O1 AP</t>
  </si>
  <si>
    <t>2025EE001994O1 CT</t>
  </si>
  <si>
    <t>2025EE001575O1 LT</t>
  </si>
  <si>
    <t>2025EE001573O1 LT</t>
  </si>
  <si>
    <t>2025EE001574O1 LT</t>
  </si>
  <si>
    <t>2025EE001552O1 AP</t>
  </si>
  <si>
    <t>2025EE001957O1 CT</t>
  </si>
  <si>
    <t>2025EE001345O1 LT</t>
  </si>
  <si>
    <t>2025EE001348O1 LT</t>
  </si>
  <si>
    <t>2025EE002075O1 LT</t>
  </si>
  <si>
    <t>2025EE001924O1 CT</t>
  </si>
  <si>
    <t>2025EE001943O1 YPA</t>
  </si>
  <si>
    <t>2025EE001951O1 YPA</t>
  </si>
  <si>
    <t>2025EE001423O1 YPA</t>
  </si>
  <si>
    <t>2024EE473679O1 CT</t>
  </si>
  <si>
    <t>GONZALO.CUZ@HOTMAIL.COM</t>
  </si>
  <si>
    <t>MAEROBAYO@ICLCOUD.COM</t>
  </si>
  <si>
    <t>crdnd@gmail.com</t>
  </si>
  <si>
    <t>AFUENTES1225@HOTMAIL.COM</t>
  </si>
  <si>
    <t>CASTIBLANCOMANUEL1987@GMAIL.COM</t>
  </si>
  <si>
    <t>LORENA.OSPINA@INGELECTRICA.COM</t>
  </si>
  <si>
    <t>CARRITO_2585@HOTMAIL.COM</t>
  </si>
  <si>
    <t>FACTURACIONCOL@RYQW.CL</t>
  </si>
  <si>
    <t>ANDREA.CAICEDO@RYQ.CO</t>
  </si>
  <si>
    <t>luisfrorer03@gmail.com</t>
  </si>
  <si>
    <t>LUENVABE1955@HOTMAIL.COM.CO</t>
  </si>
  <si>
    <t>muyamile@misena.edu.co</t>
  </si>
  <si>
    <t>ahasesoriasjuridicasintgraIes@gmaiI.com</t>
  </si>
  <si>
    <t>insalplsaind@hotmail.com</t>
  </si>
  <si>
    <t xml:space="preserve"> FDELGADO@ECONOMIZADORES.NET</t>
  </si>
  <si>
    <t>JCORREEA@ECONOMIZADOREZ.NET</t>
  </si>
  <si>
    <t>JMATRINCASTRO401@GMAIL.COM</t>
  </si>
  <si>
    <t>fing_ltda@hotmail.com</t>
  </si>
  <si>
    <t>glozamor@hotrmail.com</t>
  </si>
  <si>
    <t>correspondenciaexterna@sidis.gov.co</t>
  </si>
  <si>
    <t>GERENCIAH2O@COLOMBIA.COM</t>
  </si>
  <si>
    <t>radicacionentidades@movilidadbogota.gov.co</t>
  </si>
  <si>
    <t>CEMENTERIOALEMANLOG@GMAIL.COM</t>
  </si>
  <si>
    <t>jorgearmandogarcia378@gmail.com</t>
  </si>
  <si>
    <t>dianacarolinapulidodaza@gmail.com</t>
  </si>
  <si>
    <t>MARINALOPEZUREA@hotmail.com</t>
  </si>
  <si>
    <t>WILGO068@HOTMAIL.COM</t>
  </si>
  <si>
    <t>SONIACL@SALUDTOTAL.COM.CO</t>
  </si>
  <si>
    <t>toraxau@yahoo.com.co</t>
  </si>
  <si>
    <t>esmeraldas.colombia64yahoo.com</t>
  </si>
  <si>
    <t>info@seguridasuperior.co</t>
  </si>
  <si>
    <t>auxiliar.contable@cubidled.com</t>
  </si>
  <si>
    <t>coordinador.proyectos@cubidled.com</t>
  </si>
  <si>
    <t>jeimypsc@gmail.com</t>
  </si>
  <si>
    <t>contabilidad@hormigonandino.com</t>
  </si>
  <si>
    <t>guillermo.gonzalez@diasoc.com</t>
  </si>
  <si>
    <t>JMGARNICA.TRANSPORTE@GMAIL.COM</t>
  </si>
  <si>
    <t>financier@fussand.com</t>
  </si>
  <si>
    <t>vivianayacarialeta@gmail.com</t>
  </si>
  <si>
    <t>MUZZADJ.CJ@GMAIL.COM</t>
  </si>
  <si>
    <t>jorge-amaya@construnova.com</t>
  </si>
  <si>
    <t>dianacrisitina3600@gmail.com</t>
  </si>
  <si>
    <t>LILIALEON233@GMAIL.COM</t>
  </si>
  <si>
    <t>jorgemorachavarro@gmail.com</t>
  </si>
  <si>
    <t>luenvabe1955@hotmail.com.co</t>
  </si>
  <si>
    <t>envasarte.sas@hotmail.comalle</t>
  </si>
  <si>
    <t>abogadocopete@gmail.com</t>
  </si>
  <si>
    <t>notificacionesjudiciales@concesiondelsisga.com</t>
  </si>
  <si>
    <t>faquefran@yahoo.co</t>
  </si>
  <si>
    <t>contacto@colpensiones.gov.co</t>
  </si>
  <si>
    <t>acamargo111@hotmail.com</t>
  </si>
  <si>
    <t>diana.cortes12@gmail.com</t>
  </si>
  <si>
    <t>analuhera@misena.edu.co</t>
  </si>
  <si>
    <t>yojasn7@gmail.com</t>
  </si>
  <si>
    <t>juridico@mginsa.com.co</t>
  </si>
  <si>
    <t>mangcoindus@yahoo.com</t>
  </si>
  <si>
    <t>richardmv909@gmail.com</t>
  </si>
  <si>
    <t>malba.2673@gmail.com</t>
  </si>
  <si>
    <t>MCLOROCIO78@HOTMAIL.COM</t>
  </si>
  <si>
    <t xml:space="preserve">marleny.garcia@comware.com.co </t>
  </si>
  <si>
    <t>jpalacios@pavaseguros.com.co</t>
  </si>
  <si>
    <t xml:space="preserve"> envio express</t>
  </si>
  <si>
    <t>CRISTIANDRM_0911@HORMAIL.COM</t>
  </si>
  <si>
    <t>ANALISTACONTABLE@ARBO.SAS.COM</t>
  </si>
  <si>
    <t>fabianzipa0328@gmail.com</t>
  </si>
  <si>
    <t>comunicacioneslaguajira@registraduria.gov.co</t>
  </si>
  <si>
    <t>oafrl961@hotmail.com</t>
  </si>
  <si>
    <t>CONSTRUCTORAMC10@GMAIL.COM</t>
  </si>
  <si>
    <t>traycnco.sas@gmail.com</t>
  </si>
  <si>
    <t>cgarces@personeriabogota.gov.co</t>
  </si>
  <si>
    <t>jesanchez@supersociedades.gov.co</t>
  </si>
  <si>
    <t>ANASAMPERA@YAHOO.COM</t>
  </si>
  <si>
    <t>LUZTRAVIESOSSE@GMAIL.COM</t>
  </si>
  <si>
    <t>JRPEDRAZAJIMENEZ@GMAIL.COM</t>
  </si>
  <si>
    <t>JOSEOCTABVIONIO@YAHOO.COM</t>
  </si>
  <si>
    <t>ALBAOJ@YAHOO.COM</t>
  </si>
  <si>
    <t>SANDYDFC_M91@GMAIL.COM</t>
  </si>
  <si>
    <t>claumaro0219@gmail.com</t>
  </si>
  <si>
    <t>chenda271216@gmail.com</t>
  </si>
  <si>
    <t>dazaguerraedwardalfonso@gmail.com</t>
  </si>
  <si>
    <t>karenandreacs26@gmail.com</t>
  </si>
  <si>
    <t>JIMENA.MORALEESJIM@GMAIL.COM</t>
  </si>
  <si>
    <t>notificacionespagos@sincoerp.com</t>
  </si>
  <si>
    <t>TITASANCHEZ162027@GMAIL.COM</t>
  </si>
  <si>
    <t>hahnavargas@hotmail.com</t>
  </si>
  <si>
    <t>mellale@teiefonica.net</t>
  </si>
  <si>
    <t>jaccarvajall@hotmail.com</t>
  </si>
  <si>
    <t>2025EE001696O1 LT</t>
  </si>
  <si>
    <t xml:space="preserve">jordillo@sanintrivas.com </t>
  </si>
  <si>
    <t>lizza184@gmail.com</t>
  </si>
  <si>
    <t>gerenciaauditglobalcontable@gmail.com</t>
  </si>
  <si>
    <t>katherine-triana@redingel.com</t>
  </si>
  <si>
    <t>JURIDICALABORAL@LABORATOTIOSLISSSIA.COM</t>
  </si>
  <si>
    <t>MARTHAZBALA116@GMAIL.COM</t>
  </si>
  <si>
    <t>2025EE002378O1 AP</t>
  </si>
  <si>
    <t>2025EE001449O1 CT</t>
  </si>
  <si>
    <t>2024EE473914O1 YPA</t>
  </si>
  <si>
    <t>2024EE474091O1 AP</t>
  </si>
  <si>
    <t>2025EE002472O1 LT</t>
  </si>
  <si>
    <t>2025EE002553O1 CT</t>
  </si>
  <si>
    <t xml:space="preserve">2025EE001529O1 LT </t>
  </si>
  <si>
    <t xml:space="preserve">2025EE002385O1 YC </t>
  </si>
  <si>
    <t>2025EE002206O1 LT</t>
  </si>
  <si>
    <t>LEORNARDOSANABRIAVARGAS00@GMAIL.COM</t>
  </si>
  <si>
    <t>CONTABILIDADIMPUESTO@FONADE.GOV.CO</t>
  </si>
  <si>
    <t>Envio express</t>
  </si>
  <si>
    <t xml:space="preserve">2024ER341753O1 YC </t>
  </si>
  <si>
    <t>JAIME21SANCHEZDIAZ-2@HOTMAIL.COM</t>
  </si>
  <si>
    <t>CA513121981@GMAIL.COM</t>
  </si>
  <si>
    <t>VICENTEURREO16@GMAIL.COM</t>
  </si>
  <si>
    <t>POSENTALEASINGCOLOMBIA@BBVA.COM</t>
  </si>
  <si>
    <t>2025EE001852O1 CT</t>
  </si>
  <si>
    <t>gpplaneacion@areacuadrada.com</t>
  </si>
  <si>
    <t>MARUIALIGIA2412@GMAIL.COM</t>
  </si>
  <si>
    <t>notificacionesjudiciales@secretariajuridica.gov.co</t>
  </si>
  <si>
    <t>paathiko04@hotmail.com</t>
  </si>
  <si>
    <t>2025EE003231O1 YC</t>
  </si>
  <si>
    <t>2025EE001462O1 LT</t>
  </si>
  <si>
    <t>2025EE000984O1 LT</t>
  </si>
  <si>
    <t>2025EE003232O1 AB</t>
  </si>
  <si>
    <t>2025EE003235O1 AB</t>
  </si>
  <si>
    <t>2025EE002127O1 CT</t>
  </si>
  <si>
    <t>2025EE001863O1 AP</t>
  </si>
  <si>
    <t>2025EE002988O1 AP</t>
  </si>
  <si>
    <t>2025EE002619O1 CT</t>
  </si>
  <si>
    <t>2025EE002689O1 AP</t>
  </si>
  <si>
    <t xml:space="preserve">2025EE003509O1 AP-TUTELA </t>
  </si>
  <si>
    <t>2025EE003552O1 AP</t>
  </si>
  <si>
    <t>2025EE002214O1 AW</t>
  </si>
  <si>
    <t>2025EE002680O1 AW</t>
  </si>
  <si>
    <t>2025EE001298O1 AW</t>
  </si>
  <si>
    <t>2025EE002384O1 AW</t>
  </si>
  <si>
    <t>francisco.ardiladg@gmail.com</t>
  </si>
  <si>
    <t>robert360hm@hotmail.com</t>
  </si>
  <si>
    <t>lbastidas@dadep.gov.co</t>
  </si>
  <si>
    <t>hbermudez@sedbogota.edu.co</t>
  </si>
  <si>
    <t>_alvarez_pinto@hotmail.com</t>
  </si>
  <si>
    <t>CESITARG1@HOTMAIL.COM</t>
  </si>
  <si>
    <t>2024ER351189O1  YC</t>
  </si>
  <si>
    <t>GERENCIA.FINANCIERA@NOVOTECH.COM.CO</t>
  </si>
  <si>
    <t>esperanzagracielavergara2020@gmail.com</t>
  </si>
  <si>
    <t>LUCIANHERRERA@TSINC.COM.CO</t>
  </si>
  <si>
    <t>pdoasistencia@personeriabogota.gov.co</t>
  </si>
  <si>
    <t>MORENOCHIVALUZ@GMAIL.COM</t>
  </si>
  <si>
    <t>2024ER350374O1 HR</t>
  </si>
  <si>
    <t>2024ER351227O1  YC</t>
  </si>
  <si>
    <t>Outsourcing1@smallba.com.co</t>
  </si>
  <si>
    <t xml:space="preserve">2024ER353095O1 YPA </t>
  </si>
  <si>
    <t>namontes05@gmail.com</t>
  </si>
  <si>
    <t>LUCIAMORALES@YAHOO.COM</t>
  </si>
  <si>
    <t>OSSAZAPATANAELVA@GMAIL.COM</t>
  </si>
  <si>
    <t>EDUAR.DILAN2011@GMAIL.COM</t>
  </si>
  <si>
    <t>2025ER003239O1 CT</t>
  </si>
  <si>
    <t>analista.contable@prosalon.com.c</t>
  </si>
  <si>
    <t>2025ER001149O1  CT</t>
  </si>
  <si>
    <t>ANDRES.BOLIVARC@HOTMAIL.ES</t>
  </si>
  <si>
    <t>2025EE003769O1 AP</t>
  </si>
  <si>
    <t>2025EE003058O1 AP</t>
  </si>
  <si>
    <t>2025EE003733O1 LG</t>
  </si>
  <si>
    <t>2025EE001387O1 AW</t>
  </si>
  <si>
    <t>2025EE001388O1 AW</t>
  </si>
  <si>
    <t>2025EE003180O1 AP</t>
  </si>
  <si>
    <t>2025EE003417O1 LG</t>
  </si>
  <si>
    <t>2025EE002678O1 CT</t>
  </si>
  <si>
    <t>2025EE002922O1 LG</t>
  </si>
  <si>
    <t>2024EE472414O1 LT</t>
  </si>
  <si>
    <t>2025EE002730O1 AB</t>
  </si>
  <si>
    <t>2024EE472463O1 LT</t>
  </si>
  <si>
    <t>2025EE002954O1 LG</t>
  </si>
  <si>
    <t>2025EE001078O1 AP</t>
  </si>
  <si>
    <t>2025EE002914O1 YPA</t>
  </si>
  <si>
    <t>2025ER005255O1  YC</t>
  </si>
  <si>
    <t>jhonfperez34@hotmail.com</t>
  </si>
  <si>
    <t>LLOZANO@ENDOGER.COM</t>
  </si>
  <si>
    <t>MERYSARE@YAHOO.ES</t>
  </si>
  <si>
    <t>UNIQUERSAL*-PACKING@GMAIL.COM</t>
  </si>
  <si>
    <t>URIBELCOCASTILLO1958@GMAIL.COM</t>
  </si>
  <si>
    <t>construccionesargotysas2020@qmail.com</t>
  </si>
  <si>
    <t>2025ER000997O1  YC</t>
  </si>
  <si>
    <t>angelica.pereira@somosgrupo-a.com</t>
  </si>
  <si>
    <t>servicio.cliente@topgourmet.net</t>
  </si>
  <si>
    <t>contador@conexred.com</t>
  </si>
  <si>
    <t>DORYH23@HOTMAIL.COM</t>
  </si>
  <si>
    <t>martha_puentes@sanfranciscoied.edu.co</t>
  </si>
  <si>
    <t>MARTIALUCIA@YAHOO.COM</t>
  </si>
  <si>
    <t>agrocampo@cable.net.co</t>
  </si>
  <si>
    <t>2024ER356466O1 YC</t>
  </si>
  <si>
    <t>Camila.gongora@atpsites.com.co</t>
  </si>
  <si>
    <t>2025ER002989O1   HR</t>
  </si>
  <si>
    <t>kchaparro@cisa.gov.com</t>
  </si>
  <si>
    <t>ramgeiro@hotmail.com</t>
  </si>
  <si>
    <t>facturacionoperaciones@unicentrodeoccidente.com</t>
  </si>
  <si>
    <t>2025EE003321O1 AP</t>
  </si>
  <si>
    <t>2025EE001690O1 AP</t>
  </si>
  <si>
    <t>2025EE003326O1 AP</t>
  </si>
  <si>
    <t>2025EE002786O1  AP</t>
  </si>
  <si>
    <t>2025EE004525C1 LG</t>
  </si>
  <si>
    <t>2025EE004525C2 LG</t>
  </si>
  <si>
    <t>2025EE003355O1 AP</t>
  </si>
  <si>
    <t xml:space="preserve">2025EE003184O1  LT </t>
  </si>
  <si>
    <t>2025EE001447O1 LG</t>
  </si>
  <si>
    <t>2025EE002959O1 AP</t>
  </si>
  <si>
    <t>2025EE004185O1 LG</t>
  </si>
  <si>
    <t>2025EE003057O1 CT</t>
  </si>
  <si>
    <t>2025EE004493C1  LG</t>
  </si>
  <si>
    <t>2025EE003245O1  LG</t>
  </si>
  <si>
    <t xml:space="preserve">2025EE004274O1 LC </t>
  </si>
  <si>
    <t xml:space="preserve">2025EE002569O1  LT </t>
  </si>
  <si>
    <t xml:space="preserve">2025EE004790O1 LG TUTELA </t>
  </si>
  <si>
    <t>2025EE004738C2 LT</t>
  </si>
  <si>
    <t>MADE-CELEITA@HOTMAIL.COM</t>
  </si>
  <si>
    <t>Funcionario modifica el correo despues de la gestion</t>
  </si>
  <si>
    <t>colchonesmyr@gmail.com</t>
  </si>
  <si>
    <t xml:space="preserve">2025ER007580O1  YC           </t>
  </si>
  <si>
    <t>OSRM832@GMAIL.COM</t>
  </si>
  <si>
    <t>J.MERINO@RISKGC.COM</t>
  </si>
  <si>
    <t>CONCEPCIONRAMIREZ1059@GMAIL.COM</t>
  </si>
  <si>
    <t>GERENCIA@INADISA.COM.CO</t>
  </si>
  <si>
    <t>greggvernon@yahoo.co</t>
  </si>
  <si>
    <t>controlciudadano@contraloriadebogota.gov.co</t>
  </si>
  <si>
    <t>institucional@personeriadebogota.gov.co</t>
  </si>
  <si>
    <t>LUIGUIDENT1975@GMAIL.COM</t>
  </si>
  <si>
    <t xml:space="preserve">2025ER007191O1  YPA </t>
  </si>
  <si>
    <t xml:space="preserve">sindylps@hotmal.com </t>
  </si>
  <si>
    <t>ventas@seinltda.com</t>
  </si>
  <si>
    <t>aregifomar77@gmail.com</t>
  </si>
  <si>
    <t xml:space="preserve">nsantos@ikaton.co </t>
  </si>
  <si>
    <t>contabilidad@sofaninqenieria.com</t>
  </si>
  <si>
    <t>fernando.yasno@contraloria.qov.co</t>
  </si>
  <si>
    <t>PEDROJUAN.MUNAN@GMAIL.COM</t>
  </si>
  <si>
    <t>andreitatorres@yahoo.es</t>
  </si>
  <si>
    <t>CAICEDO-michellarciniegas00@gmail.com</t>
  </si>
  <si>
    <t>2025EE004466O1 LT</t>
  </si>
  <si>
    <t xml:space="preserve">2025EE002715O1 LT TUTELA </t>
  </si>
  <si>
    <t xml:space="preserve">2025EE004172O1 LT </t>
  </si>
  <si>
    <t>2025EE004144O1 AB</t>
  </si>
  <si>
    <t>2025EE004935O1 YPA</t>
  </si>
  <si>
    <t>2025EE003808O1 CT</t>
  </si>
  <si>
    <t>2025EE005005O1 AB</t>
  </si>
  <si>
    <t>2025EE003421O1 CT</t>
  </si>
  <si>
    <t>2025EE002805O1 CT</t>
  </si>
  <si>
    <t>2025EE003414O1 LT</t>
  </si>
  <si>
    <t>2025EE005315O1 AP</t>
  </si>
  <si>
    <t>2025EE005308O1 LT</t>
  </si>
  <si>
    <t>2025EE005527O1 LT</t>
  </si>
  <si>
    <t>2025EE002660O1 LT</t>
  </si>
  <si>
    <t>2025EE004109O1 AP</t>
  </si>
  <si>
    <t>2025EE003848O1 LT</t>
  </si>
  <si>
    <t xml:space="preserve">jyhannateresaz@gmail.com </t>
  </si>
  <si>
    <t>mariavelnievescastrillon368@gmail.com</t>
  </si>
  <si>
    <t>gerencia@surtiacueducto.com.co</t>
  </si>
  <si>
    <t>azurecomunicaciones@qmail.com</t>
  </si>
  <si>
    <t>JJKDURAN@HOTMAIL.COM</t>
  </si>
  <si>
    <t>notificacionesiudiciale5@kma.com.co</t>
  </si>
  <si>
    <t>MIRIAN.ALTAHONA48@GMAIL.COM</t>
  </si>
  <si>
    <t xml:space="preserve">radicacionentidades@movilidadbogota.gov.co </t>
  </si>
  <si>
    <t>2025EE004466O1   LT-LC</t>
  </si>
  <si>
    <t>Jyohannateresazg@gmail.com</t>
  </si>
  <si>
    <t>JMVN-79@HOTMAIL.COM</t>
  </si>
  <si>
    <t>MLOAIZA@ARCONSTRUCIONES.COM</t>
  </si>
  <si>
    <t>OSCARD.PINILLAC@HOTMAIL.COM</t>
  </si>
  <si>
    <t>yadurru@hotmail.com</t>
  </si>
  <si>
    <t>MPARRAGARCIA855@HOTMAIL.COM</t>
  </si>
  <si>
    <t>CRISTOMARTINEZMONMROY@HOTMAIL.COM</t>
  </si>
  <si>
    <t>SILVAVARGASSANDRAPATRICIA@GMAIL.COM</t>
  </si>
  <si>
    <t>2025EE004824O1 CT</t>
  </si>
  <si>
    <t xml:space="preserve">2025EE006140O1 AP-TUTELA </t>
  </si>
  <si>
    <t>2025EE004362O1 CT</t>
  </si>
  <si>
    <t>2025EE004864O1 CT</t>
  </si>
  <si>
    <t xml:space="preserve">2025EE004280O1 LT </t>
  </si>
  <si>
    <t>2025EE006087O1 LT</t>
  </si>
  <si>
    <t>2025EE004996O1 LT</t>
  </si>
  <si>
    <t>alicia.perez@canonasociados.co</t>
  </si>
  <si>
    <t>daniel.gomez@ferrol.com.co</t>
  </si>
  <si>
    <t>contactenos@fna</t>
  </si>
  <si>
    <t xml:space="preserve">2024ER328126O1  YPA </t>
  </si>
  <si>
    <t>luisaramirez0526@hotmail.com</t>
  </si>
  <si>
    <t xml:space="preserve">2025ER006600O1  YPA </t>
  </si>
  <si>
    <t>moncaleano088@yahoo.com</t>
  </si>
  <si>
    <t>ccantllo@interaseo.com.co</t>
  </si>
  <si>
    <t>notificacionesjudiciale5@kma.com.co</t>
  </si>
  <si>
    <t>ccorreos@confianza.com.co</t>
  </si>
  <si>
    <t>2025EE005750O1 AP</t>
  </si>
  <si>
    <t>2025EE006476O1 TUTELA AW</t>
  </si>
  <si>
    <t xml:space="preserve">2025EE006679O1 LT </t>
  </si>
  <si>
    <t>2025EE004300O1 AB</t>
  </si>
  <si>
    <t>2025EE005672O1 AB</t>
  </si>
  <si>
    <t>2025EE004992O1 AP</t>
  </si>
  <si>
    <t>2025EE005113O1 AW</t>
  </si>
  <si>
    <t>2025EE005201O1 VG</t>
  </si>
  <si>
    <t xml:space="preserve">2025EE004099O1 LT </t>
  </si>
  <si>
    <t>2025EE005555O1 VG</t>
  </si>
  <si>
    <t>2025EE005266O1 AB</t>
  </si>
  <si>
    <t xml:space="preserve">2025EE007036C1 LT </t>
  </si>
  <si>
    <t xml:space="preserve">2025EE007041O1 LT </t>
  </si>
  <si>
    <t>2025EE007041C1 LT</t>
  </si>
  <si>
    <t>2025EE005323O1 AB</t>
  </si>
  <si>
    <t>2025EE007089O1 AP</t>
  </si>
  <si>
    <t>2025EE006056O1 AB</t>
  </si>
  <si>
    <t>2025EE007065O1 AB</t>
  </si>
  <si>
    <t>2025EE006311O1 AB</t>
  </si>
  <si>
    <t>2025EE004593O1 AB</t>
  </si>
  <si>
    <t xml:space="preserve">2025EE005332O1 LG REENVIO </t>
  </si>
  <si>
    <t xml:space="preserve">2025EE005377O1 LC </t>
  </si>
  <si>
    <t>2025EE005333O1 AW</t>
  </si>
  <si>
    <t>2025EE005717O1 AW</t>
  </si>
  <si>
    <t>2025EE005642O1 AW</t>
  </si>
  <si>
    <t>2025EE004812O1 AW</t>
  </si>
  <si>
    <t>2025EE005647O1 AW</t>
  </si>
  <si>
    <t>2025EE005366O1 AW</t>
  </si>
  <si>
    <t>2025EE005668O1 AW</t>
  </si>
  <si>
    <t xml:space="preserve">2025EE007640O1 LC </t>
  </si>
  <si>
    <t>MIGUEL.VERGARA@VR.RISK.COM</t>
  </si>
  <si>
    <t>gerenciasantaana@mallsolutions.net</t>
  </si>
  <si>
    <t>2025EE004289O1 AB</t>
  </si>
  <si>
    <t>jponce@gobiernobogota.gov.co</t>
  </si>
  <si>
    <t>fe.envios@tintalplaza.com</t>
  </si>
  <si>
    <t>imarcelarodriguezcruz@gmail.com</t>
  </si>
  <si>
    <t>BZC@GMAIL.COM</t>
  </si>
  <si>
    <t>DBELTRAN@AZTECA-COMUNICACIONES.COM</t>
  </si>
  <si>
    <t>dmedina@azteca-comunicaciones.com</t>
  </si>
  <si>
    <t>contabilidd@maderplast.com</t>
  </si>
  <si>
    <t>JAIRALFONSOBUITRAGO@GMAIL.COM</t>
  </si>
  <si>
    <t>lcastillo@electrricosinter.com</t>
  </si>
  <si>
    <t>EDDREMACE64@YAHOO.COM</t>
  </si>
  <si>
    <t>suracomunicaciones@sura.com.co</t>
  </si>
  <si>
    <t>OSCARRODRIGONOVAFORFAN@GMAIL.COM</t>
  </si>
  <si>
    <t>INGMETELPEN@HOTMAIL.COM</t>
  </si>
  <si>
    <t>ASISTENTECONTABLE@EBISULTDA.COM</t>
  </si>
  <si>
    <t>EMILIOMEWNDOZA@GMAIL.COM</t>
  </si>
  <si>
    <t xml:space="preserve">2025ER009944O1  YPA </t>
  </si>
  <si>
    <t>octavio80mar@gmail.com</t>
  </si>
  <si>
    <t>facturacion@casae.com</t>
  </si>
  <si>
    <t>lnfo@vinparconstrucciones.co</t>
  </si>
  <si>
    <t>noreply@circulemoscolombia.com</t>
  </si>
  <si>
    <t>VACOC359@GMAIL.COM</t>
  </si>
  <si>
    <t>GLORIA@YAHOO.COM</t>
  </si>
  <si>
    <t>GERENCIA@GSCOUTSOURCING.COM</t>
  </si>
  <si>
    <t>gerencia@mpelectricos.com</t>
  </si>
  <si>
    <t>vicmac.ingenieria@gmail.com</t>
  </si>
  <si>
    <t>FUNBANIDES@HOTMAIL.COM</t>
  </si>
  <si>
    <t>viki.lopez@spcontadores.com</t>
  </si>
  <si>
    <t>cuentamedicaEPSSURA@shd.gov.co</t>
  </si>
  <si>
    <t xml:space="preserve">2025EE007987O1 LT TUTELA </t>
  </si>
  <si>
    <t>2025EE005073O1  AP</t>
  </si>
  <si>
    <t>2025EE005609O1 CT</t>
  </si>
  <si>
    <t>2025EE005090O1 AP</t>
  </si>
  <si>
    <t>2025EE005304O1  AP</t>
  </si>
  <si>
    <t>2025EE004773O1 AB</t>
  </si>
  <si>
    <t>2025EE005534O1 CT</t>
  </si>
  <si>
    <t xml:space="preserve">2025EE007379O1 LT </t>
  </si>
  <si>
    <t>2025EE005643O1  AP</t>
  </si>
  <si>
    <t>2025EE007050O1 AB</t>
  </si>
  <si>
    <t xml:space="preserve">2025EE008044O1 LT </t>
  </si>
  <si>
    <t>REENVIO 2025EE006722O1 HJ- LC</t>
  </si>
  <si>
    <t>2025EE004178O1 AP</t>
  </si>
  <si>
    <t xml:space="preserve">2025EE006943O1 LT </t>
  </si>
  <si>
    <t>2025EE007056O1 AB</t>
  </si>
  <si>
    <t>2025EE008014O1  LG</t>
  </si>
  <si>
    <t>2025EE002612O1 CT</t>
  </si>
  <si>
    <t>2025EE003317O1 LG</t>
  </si>
  <si>
    <t>2025EE006107O1 AB</t>
  </si>
  <si>
    <t>2025EE006422O1 LG</t>
  </si>
  <si>
    <t>2025EE006689O1 CT</t>
  </si>
  <si>
    <t>2025EE006450O1 LG</t>
  </si>
  <si>
    <t>2025EE007284O1 LG</t>
  </si>
  <si>
    <t>2025EE006150O1 LT</t>
  </si>
  <si>
    <t>2025EE005125O1 YPA</t>
  </si>
  <si>
    <t xml:space="preserve">2025EE006087O1 LG REENVIO </t>
  </si>
  <si>
    <t>2025EE008348O1 LG</t>
  </si>
  <si>
    <t xml:space="preserve">2025EE006476O1 LG REENVIO  TUTELA </t>
  </si>
  <si>
    <t>2025EE005747O1 CT</t>
  </si>
  <si>
    <t>2025EE007665O1 VG</t>
  </si>
  <si>
    <t>2025EE006184O1 LG</t>
  </si>
  <si>
    <t>j26pmgbt@cendoj.ramajucial.gov.co</t>
  </si>
  <si>
    <t>gerenciai@rioplast.com.co</t>
  </si>
  <si>
    <t>ELLLIEMATTOS@GMAIL.COM</t>
  </si>
  <si>
    <t>OPERADORPORTUARIOOP@GMAIL.COM</t>
  </si>
  <si>
    <t>frankIin.diaz@superricas.com</t>
  </si>
  <si>
    <t>PERFORMANCE14081@TEST.COM</t>
  </si>
  <si>
    <t>CANIYI2@YAHOO.COM</t>
  </si>
  <si>
    <t>ROCHX425@GMAIL.COM</t>
  </si>
  <si>
    <t>Iuansa4721@gmail.com</t>
  </si>
  <si>
    <t>jquinones@shd.gov.coco</t>
  </si>
  <si>
    <t>silvaabogadosbogota@sivaabogados.co</t>
  </si>
  <si>
    <t>cgalarzaestefania77@gmail.com</t>
  </si>
  <si>
    <t xml:space="preserve">2025ER007447O1 YPA </t>
  </si>
  <si>
    <t>MANISPATO1719@GMAIL.COM</t>
  </si>
  <si>
    <t>marta_pulgarin@hotmail.com</t>
  </si>
  <si>
    <t>col.elisa.mujica.velasquez@redp.edu.co</t>
  </si>
  <si>
    <t>giovannyyjohana@hotmail.com</t>
  </si>
  <si>
    <t>geovanna.perez@trasmilenio.gov.co</t>
  </si>
  <si>
    <t>connyluz@misena.edu.co</t>
  </si>
  <si>
    <t>contabidad@reprotectucentro.com</t>
  </si>
  <si>
    <t>recepcion3@reprotectuncentro.com</t>
  </si>
  <si>
    <t>AVILATRINA26@YAHOO.COM</t>
  </si>
  <si>
    <t>ADELINAESPINAL@HOTMAIL.COM</t>
  </si>
  <si>
    <t>J.DEVIA01@CORDIANDINA.COM</t>
  </si>
  <si>
    <t xml:space="preserve">Reenvio autorizado por Wilmar fallo la entrega </t>
  </si>
  <si>
    <t>gerencia.general@ciamartisa.com</t>
  </si>
  <si>
    <t>neangulo1a@gmail.com</t>
  </si>
  <si>
    <t>gerencial@colviseg.com</t>
  </si>
  <si>
    <t>2025EE009860O1 AP</t>
  </si>
  <si>
    <t>2025EE008825O1 AB</t>
  </si>
  <si>
    <t>2025EE007688O1 AP</t>
  </si>
  <si>
    <t>2025EE007132O1 YPA</t>
  </si>
  <si>
    <t>2025EE009628O1 AB</t>
  </si>
  <si>
    <t>2025ER013249O1 CT</t>
  </si>
  <si>
    <t>daisykaterine.montano@bbva.com</t>
  </si>
  <si>
    <t>gomezlopezvalentia@gmail.com</t>
  </si>
  <si>
    <t>It742004@yahoo.es</t>
  </si>
  <si>
    <t>sanchez@flkexosping.com.co</t>
  </si>
  <si>
    <t>Lizeth.Leon@co.ey.com</t>
  </si>
  <si>
    <t xml:space="preserve">	
ncortes@onvacation.com</t>
  </si>
  <si>
    <t>2025EE007716O1 AP</t>
  </si>
  <si>
    <t>2025EE007431O1 AP</t>
  </si>
  <si>
    <t xml:space="preserve">2024EE009680O1 LT </t>
  </si>
  <si>
    <t>carlosyoda@hotmaiI.com</t>
  </si>
  <si>
    <t>GERENCIA@FERREOXI.COM</t>
  </si>
  <si>
    <t>gerencia@ccportaldelasabana.com.co</t>
  </si>
  <si>
    <t>2025EE010383O1 HJ</t>
  </si>
  <si>
    <t>2025EE010916O1 HJ</t>
  </si>
  <si>
    <t>2025EE007518O1 AP</t>
  </si>
  <si>
    <t>2025EE007657O1 LG</t>
  </si>
  <si>
    <t>2025EE009321O1 YPA</t>
  </si>
  <si>
    <t>2025EE010851O1 HJ</t>
  </si>
  <si>
    <t>2025EE010498O1 AP</t>
  </si>
  <si>
    <t>2025EE009910O1 YPA</t>
  </si>
  <si>
    <t>2025EE010807O1 AP</t>
  </si>
  <si>
    <t>2025EE008775O1 CT</t>
  </si>
  <si>
    <t xml:space="preserve">2025EE010706O1 LT </t>
  </si>
  <si>
    <t>2025ER012976O1 CT</t>
  </si>
  <si>
    <t>dil.comtsc2014@gma</t>
  </si>
  <si>
    <t>esestrada@ita-sa.com</t>
  </si>
  <si>
    <t>administrativ@pegasoseguridad.com</t>
  </si>
  <si>
    <t>carlosjchiquillod@yahoo.com</t>
  </si>
  <si>
    <t>2025ER014191O1 HR</t>
  </si>
  <si>
    <t>dpita@cobrando.com.co</t>
  </si>
  <si>
    <t>2025ER014298O1 HR</t>
  </si>
  <si>
    <t>mairam6717@gmail.com</t>
  </si>
  <si>
    <t>colorvisionmmmsas@gmail.com</t>
  </si>
  <si>
    <t>abogado@carloscastilla.com</t>
  </si>
  <si>
    <t xml:space="preserve">2025EE009680O1 LT </t>
  </si>
  <si>
    <t>2025ER012842O1 HR</t>
  </si>
  <si>
    <t>concrepisosjbsas@gmail.com</t>
  </si>
  <si>
    <t>marionorena551@gmail.com</t>
  </si>
  <si>
    <t>2025ER012081O1 HR</t>
  </si>
  <si>
    <t>fondoterritorialpensiones@quindio.gov</t>
  </si>
  <si>
    <t>vanegassotos@hotmail.com</t>
  </si>
  <si>
    <t>merymar-03@hotmail.co.com</t>
  </si>
  <si>
    <t>CALIPSU9120@GMAIL.COM</t>
  </si>
  <si>
    <t>predial@ibague.gov.com</t>
  </si>
  <si>
    <t>2025EE011691O1 AB</t>
  </si>
  <si>
    <t>2025EE006517O1 LG</t>
  </si>
  <si>
    <t xml:space="preserve">2025EE009684O1 LT </t>
  </si>
  <si>
    <t>TUTELA 2025EE011956O1 HJ</t>
  </si>
  <si>
    <t>2025EE011127O1 YPA</t>
  </si>
  <si>
    <t xml:space="preserve">2025EE011029O1 LT </t>
  </si>
  <si>
    <t>2025EE006430O1 HR</t>
  </si>
  <si>
    <t>2025EE006130O1 YPA</t>
  </si>
  <si>
    <t>2025EE010029O1 AP</t>
  </si>
  <si>
    <t>2025EE006481O1 YPA</t>
  </si>
  <si>
    <t>2025EE010407O1 LG</t>
  </si>
  <si>
    <t>2025EE010112O1 HR</t>
  </si>
  <si>
    <t>2025EE008683O1 HJ</t>
  </si>
  <si>
    <t>2025EE009921O1 AB</t>
  </si>
  <si>
    <t>2025EE010107O1 CT</t>
  </si>
  <si>
    <t>2025EE009735O1 AP</t>
  </si>
  <si>
    <t>2025EE011332O1 YL</t>
  </si>
  <si>
    <t>2025EE011988O1 YPA</t>
  </si>
  <si>
    <t>2025EE006736O1 LG</t>
  </si>
  <si>
    <t>2025EE009996O1 AP</t>
  </si>
  <si>
    <t>2025EE011350O1 YL</t>
  </si>
  <si>
    <t>2025EE009317O1 AP</t>
  </si>
  <si>
    <t>2025EE009363O1 AP</t>
  </si>
  <si>
    <t>2025EE010105O1 CT</t>
  </si>
  <si>
    <t>2025EE011361O1 YL</t>
  </si>
  <si>
    <t>2025EE012242O1 AP</t>
  </si>
  <si>
    <t>2025EE006131O1 YL</t>
  </si>
  <si>
    <t>2025EE011423O1 YL</t>
  </si>
  <si>
    <t xml:space="preserve">2025EE010381O1 LT </t>
  </si>
  <si>
    <t>2025EE012253O1 CT</t>
  </si>
  <si>
    <t>eliana.giraldo@novotech.com.co</t>
  </si>
  <si>
    <t>MARTHACECILIATRUIJILLO24@GMAIL.COM</t>
  </si>
  <si>
    <t>CONTABILIDAD@INVERSIONESARTBOX.COM</t>
  </si>
  <si>
    <t>j113pmpalconbt@cendoj.ramajudicial.gov.co</t>
  </si>
  <si>
    <t>LAOFICONTA@HOTMAIL.COM</t>
  </si>
  <si>
    <t xml:space="preserve">	
JECAMEJ@YAHOO.COM</t>
  </si>
  <si>
    <t>RAULECHOPLIN2015@GMAIL.COM</t>
  </si>
  <si>
    <t>daocampom@outlook.com</t>
  </si>
  <si>
    <t>RICADOCASCAVITA76@GMAIL.COM</t>
  </si>
  <si>
    <t>CAMILARIOS102236@GMAIL.COM</t>
  </si>
  <si>
    <t>fredyleonel43@outlook.com</t>
  </si>
  <si>
    <t>hakorovr76@gmail.com</t>
  </si>
  <si>
    <t>hakorove76@gamil.com</t>
  </si>
  <si>
    <t>deunatravel@gmal.com</t>
  </si>
  <si>
    <t>contactenos@secretariajuridica.gov.co</t>
  </si>
  <si>
    <t>administracion@carruceles.com.co</t>
  </si>
  <si>
    <t>administracion@ccarruceles.com.co</t>
  </si>
  <si>
    <t>SCASTRILLON@GRUPOVANTI.COM</t>
  </si>
  <si>
    <t>KZGERENTE@GMAIL.COM</t>
  </si>
  <si>
    <t>iballesteros@yahoo.com</t>
  </si>
  <si>
    <t>contabilidad@dreams.com.co</t>
  </si>
  <si>
    <t>facturacion.compras@gelsa.com.con</t>
  </si>
  <si>
    <t>mmontejom@imi.mil.co</t>
  </si>
  <si>
    <t>vrelectivisistas@hotmail.com</t>
  </si>
  <si>
    <t>2024ER329343O1    HR</t>
  </si>
  <si>
    <t>robertosamientobejarano@gmail.com</t>
  </si>
  <si>
    <t>AUXILIAR.CONTABLE2@GRUPORIOSUR.COM</t>
  </si>
  <si>
    <t>ncortes@onvacation.com</t>
  </si>
  <si>
    <t>tutelassjc@movilidad.gov.co</t>
  </si>
  <si>
    <t>evega@movilidad.gov.co</t>
  </si>
  <si>
    <t>ebeltran@movilidad.gov.co</t>
  </si>
  <si>
    <t>INNDCONTABLE@GMAIL.COM</t>
  </si>
  <si>
    <t>javierlogreria@hotmail.com</t>
  </si>
  <si>
    <t>2025EE012276O1 LG</t>
  </si>
  <si>
    <t>2025EE005344O1 AB</t>
  </si>
  <si>
    <t>2025EE005441O1 AB</t>
  </si>
  <si>
    <t>2025EE013823O1 HJ</t>
  </si>
  <si>
    <t>2025EE012480O1 HJ</t>
  </si>
  <si>
    <t>2025EE013787O1 YPA</t>
  </si>
  <si>
    <t xml:space="preserve">2025EE003152O1 LT </t>
  </si>
  <si>
    <t>2025EE011101O1 LG</t>
  </si>
  <si>
    <t>2025EE006215O1 AP</t>
  </si>
  <si>
    <t>2025EE011767O1 YPA</t>
  </si>
  <si>
    <t>2025EE003605O1 AP</t>
  </si>
  <si>
    <t>2025EE011403O1 YPA</t>
  </si>
  <si>
    <t>2025EE011943O1 AB</t>
  </si>
  <si>
    <t>2025EE014010O1 HJ</t>
  </si>
  <si>
    <t>TUTELA 2025EE011965O1 HJ</t>
  </si>
  <si>
    <t>2025EE011395O1 YPA</t>
  </si>
  <si>
    <t>2025EE014788O1 HJ</t>
  </si>
  <si>
    <t>2025EE013396O1 YL</t>
  </si>
  <si>
    <t>contabilidad@img.colombia.com</t>
  </si>
  <si>
    <t>CONTABILIDAD@IMGCOLOMBIA.COM.CO</t>
  </si>
  <si>
    <t>elipemurcia2006@gmail.com</t>
  </si>
  <si>
    <t>practicanteimpuestos@copetran.com.co</t>
  </si>
  <si>
    <t>2025ER016081O1  HR</t>
  </si>
  <si>
    <t>silve_moche_@hotmail.com</t>
  </si>
  <si>
    <t>JJ.palomo2020@gamil.com</t>
  </si>
  <si>
    <t>ANAMARIASSALASD3@GMAIL.COM</t>
  </si>
  <si>
    <t>r111mlll@yahoo.co.uk</t>
  </si>
  <si>
    <t>dataltda@electroindustria.com</t>
  </si>
  <si>
    <t>gacastaneda@bedoyagoyes.com</t>
  </si>
  <si>
    <t>anamireyav@mail.com</t>
  </si>
  <si>
    <t>mcuervo@viteco.com</t>
  </si>
  <si>
    <t>contabilidad@tebsa.org</t>
  </si>
  <si>
    <t>u.perdomo@samsung.com</t>
  </si>
  <si>
    <t>MYRIUR2005@YAHOOO.COM</t>
  </si>
  <si>
    <t>administritativo@servicompetentes.com</t>
  </si>
  <si>
    <t>catalinah_9@homail.com</t>
  </si>
  <si>
    <t>felipe@garciapineda.com</t>
  </si>
  <si>
    <t>2025EE014811O1 YPA</t>
  </si>
  <si>
    <t>2025EE015018O1 YPA</t>
  </si>
  <si>
    <t xml:space="preserve">2025EE013616O1 LT </t>
  </si>
  <si>
    <t>2025EE013305O1 LG</t>
  </si>
  <si>
    <t>2025EE015069O1 YPA</t>
  </si>
  <si>
    <t xml:space="preserve">2025EE010689O1 LT </t>
  </si>
  <si>
    <t>2025EE015075O1 YPA</t>
  </si>
  <si>
    <t>2025EE011652O1 AP</t>
  </si>
  <si>
    <t xml:space="preserve">2025EE010924O1 LT </t>
  </si>
  <si>
    <t>2025EE013363O1 YPA</t>
  </si>
  <si>
    <t>2025EE015439O1 HJ</t>
  </si>
  <si>
    <t>2025EE011178O1 AP</t>
  </si>
  <si>
    <t>2025EE011182O1 AP</t>
  </si>
  <si>
    <t>2025EE015185O1 YPA</t>
  </si>
  <si>
    <t>ramirez_yesid@hormail.com</t>
  </si>
  <si>
    <t>correspondencia@ventanillamovilidad.com</t>
  </si>
  <si>
    <t>leidypolochejara@gmail.com</t>
  </si>
  <si>
    <t>contactociudadano@movilidadbogota.gov.co</t>
  </si>
  <si>
    <t>2025ER017858O1 HR</t>
  </si>
  <si>
    <t>contabilidda@lloisydsapartasuites.com</t>
  </si>
  <si>
    <t>info@ciudadelaparquedelaroca.org</t>
  </si>
  <si>
    <t>floralba.avalle@hotmail.com</t>
  </si>
  <si>
    <t>RAFAERL_VARON@HOTMAIL.COM</t>
  </si>
  <si>
    <t>juacam.araque@misena.edu.co</t>
  </si>
  <si>
    <t>administrativa@eliteavservicios.com</t>
  </si>
  <si>
    <t>MARIACLEMENCIARUIZ@YAHOO.ES</t>
  </si>
  <si>
    <t>CONTABILIADAD@CHINCA.ORG.CO</t>
  </si>
  <si>
    <t>2025EE014070O1 AP</t>
  </si>
  <si>
    <t>2025EE013015O1 LT</t>
  </si>
  <si>
    <t>2025EE013962O1 AP</t>
  </si>
  <si>
    <t>2025EE015238O1 CT</t>
  </si>
  <si>
    <t>2025EE014095O1 YPA</t>
  </si>
  <si>
    <t>2025EE015045O1 LT</t>
  </si>
  <si>
    <t>2025EE013659O1 AB</t>
  </si>
  <si>
    <t>2025EE014888O1 AP</t>
  </si>
  <si>
    <t xml:space="preserve">2025EE015769O1 LT </t>
  </si>
  <si>
    <t>pilarmartinez.ro12@gmail.com</t>
  </si>
  <si>
    <t>MARIAESFAVORITA@OUTLOK.COM</t>
  </si>
  <si>
    <t>info@pdpcolombia.com</t>
  </si>
  <si>
    <t>2025ER019138O1 HR</t>
  </si>
  <si>
    <t>acoordcostoscalidad@mpi.com.co</t>
  </si>
  <si>
    <t>MAVIRO77@YAHOO.COM</t>
  </si>
  <si>
    <t>v.alvarez@novanergy.service.com</t>
  </si>
  <si>
    <t>JMINECA.SAS@GMAIL.COM</t>
  </si>
  <si>
    <t>2025ER019069O1  HR</t>
  </si>
  <si>
    <t>MYRITONES59@GMAIL.COM</t>
  </si>
  <si>
    <t>factura.electronica@ti-innovadora.com</t>
  </si>
  <si>
    <t>2025EE016104O1 HJ</t>
  </si>
  <si>
    <t>2025EE016099O1 HJ</t>
  </si>
  <si>
    <t xml:space="preserve">2025EE014380O1 LT </t>
  </si>
  <si>
    <t>2025EE015053O1 CT</t>
  </si>
  <si>
    <t xml:space="preserve">2025EE016332O1 LT </t>
  </si>
  <si>
    <t xml:space="preserve">2025EE016355O1 LT </t>
  </si>
  <si>
    <t>2025EE016415O1 CT</t>
  </si>
  <si>
    <t>2025EE016224O1 CT</t>
  </si>
  <si>
    <t>2025EE016337O1 HJ</t>
  </si>
  <si>
    <t>correspondeciaexterna@contraloriabogota.gov.co</t>
  </si>
  <si>
    <t>nimbett@contraloriabogogota.gov.co</t>
  </si>
  <si>
    <t>ACABADOSYTERMINADOSRVR@GMAIL.COM</t>
  </si>
  <si>
    <t>irusinque@dadep.gov.co</t>
  </si>
  <si>
    <t xml:space="preserve">2025ER019232O1 YPA </t>
  </si>
  <si>
    <t xml:space="preserve">SMELO@BANCOCCIDENTE.COM.CO </t>
  </si>
  <si>
    <t>gerenciajuridica@fiduciariacorficolombiana.com</t>
  </si>
  <si>
    <t>0111marcela@gmail.com.co</t>
  </si>
  <si>
    <t>contabilidad@redinge.com</t>
  </si>
  <si>
    <t>2025EE016648O1 HJ</t>
  </si>
  <si>
    <t>2025EE016809O1 HJ</t>
  </si>
  <si>
    <t>2025EE016070O1 CT</t>
  </si>
  <si>
    <t>2025EE015710O1  CT</t>
  </si>
  <si>
    <t>2025EE016646O1 YPA</t>
  </si>
  <si>
    <t>2025EE015924O1 YPA</t>
  </si>
  <si>
    <t>2025EE016013O1 YPA</t>
  </si>
  <si>
    <t>2025EE012365O1 CT</t>
  </si>
  <si>
    <t>2025EE013782O1 CT</t>
  </si>
  <si>
    <t xml:space="preserve">2025EE016950C1 LT </t>
  </si>
  <si>
    <t>2025EE017234O1 HJ</t>
  </si>
  <si>
    <t>2025EE015455O1 CT</t>
  </si>
  <si>
    <t>2025EE015929O1 LT</t>
  </si>
  <si>
    <t>eestrasa@ita-sa.com</t>
  </si>
  <si>
    <t xml:space="preserve">	
abello.Iatorre@gmail.com</t>
  </si>
  <si>
    <t>jhonjca79@hotmail.com</t>
  </si>
  <si>
    <t>ADMI@RECUBRIMIENTOSINDUSTRIALES.COM.CO</t>
  </si>
  <si>
    <t>fercho.drox@gmail.com</t>
  </si>
  <si>
    <t>anasalamanca677@hotmail.com</t>
  </si>
  <si>
    <t>POTIBAEZ@YAHOO.ES</t>
  </si>
  <si>
    <t>contactociudadano@movllidadbogota.gov.co</t>
  </si>
  <si>
    <t>carlosjulio.rodriguezcortes@outlook.com</t>
  </si>
  <si>
    <t>ELDASANABRIA23@HOTMAIL.COM</t>
  </si>
  <si>
    <t>2024ER278401O1  YC</t>
  </si>
  <si>
    <t>info@solimeccolombia.com</t>
  </si>
  <si>
    <t>TUTELA 2025EE017576O1 HJ</t>
  </si>
  <si>
    <t>2025EE012197O1 AB</t>
  </si>
  <si>
    <t>2025EE017402O1 HJ</t>
  </si>
  <si>
    <t>2025EE010205O1 AP</t>
  </si>
  <si>
    <t>2025EE016324O1 YPA</t>
  </si>
  <si>
    <t>2025EE011995O1 CT</t>
  </si>
  <si>
    <t>2025EE016674O1 HJ</t>
  </si>
  <si>
    <t xml:space="preserve">2025EE017048O1 LT </t>
  </si>
  <si>
    <t>2025EE014035O1 LT</t>
  </si>
  <si>
    <t>2025EE015555O1 YPA</t>
  </si>
  <si>
    <t>2025EE015913O1 HJ</t>
  </si>
  <si>
    <t>2025EE017323O1 HJ</t>
  </si>
  <si>
    <t xml:space="preserve">2025EE017915C1 LC </t>
  </si>
  <si>
    <t>2025EE016072O1 YC</t>
  </si>
  <si>
    <t>2025EE015426O1 HJ</t>
  </si>
  <si>
    <t>2025EE013926O1 HJ</t>
  </si>
  <si>
    <t>2025EE016468O1 AB</t>
  </si>
  <si>
    <t>2025EE017848O1 AB</t>
  </si>
  <si>
    <t xml:space="preserve">2025EE016609O1 LT </t>
  </si>
  <si>
    <t>2025EE017462O1 HJ</t>
  </si>
  <si>
    <t>j11lpcbta@cendoj.ramajudial.gov.co</t>
  </si>
  <si>
    <t>orgeviracachar@hotmail.com</t>
  </si>
  <si>
    <t>info@gpabogadosconsultores.com</t>
  </si>
  <si>
    <t>luchoserranoimpuestosbogota@gmail.com</t>
  </si>
  <si>
    <t>Angelacardenas107@gmail.com</t>
  </si>
  <si>
    <t>Autra.l.a.0819@gmail.com</t>
  </si>
  <si>
    <t>gilmarzona67@hotmail.com</t>
  </si>
  <si>
    <t>gdofejeccbta@cendoj.ramajudiacial.gov.co</t>
  </si>
  <si>
    <t>fhoyos@hotmail.com</t>
  </si>
  <si>
    <t>ROSALBAMARTONEZ50@GMAIL.COM</t>
  </si>
  <si>
    <t>maldonadoaal.01@gmail.com</t>
  </si>
  <si>
    <t>QUADRATTO@GMAIL.COM.CO</t>
  </si>
  <si>
    <t>mcangulo@foncep.gov.co</t>
  </si>
  <si>
    <t>gerencia.general@idconstrucciones.com</t>
  </si>
  <si>
    <t>d__blanco@energex.com.co</t>
  </si>
  <si>
    <t>MARIENLIOTABOHORQUEZ@HOTMAIL.COM</t>
  </si>
  <si>
    <t>extintoresfirestop@yahoo.com</t>
  </si>
  <si>
    <t>auxiliar.contable2@gruporiosur.com</t>
  </si>
  <si>
    <t>servicioalcliente@gruponosur.com</t>
  </si>
  <si>
    <t xml:space="preserve">2025EE001730O1 </t>
  </si>
  <si>
    <t>Anonimo</t>
  </si>
  <si>
    <t>2024ER329725O1</t>
  </si>
  <si>
    <t xml:space="preserve">07/012025 16:01 </t>
  </si>
  <si>
    <t xml:space="preserve">2025ER008298O1 </t>
  </si>
  <si>
    <t xml:space="preserve">2025ER014549O1 </t>
  </si>
  <si>
    <t xml:space="preserve">2025ER017302O1 </t>
  </si>
  <si>
    <t>wrivera@shd.gov.co</t>
  </si>
  <si>
    <t>Secretaria Distrital de Hacienda</t>
  </si>
  <si>
    <t xml:space="preserve">2025ER020452O1 </t>
  </si>
  <si>
    <t>2024EE471271O1</t>
  </si>
  <si>
    <t>2024EE471949O1</t>
  </si>
  <si>
    <t>2024EE472494O1</t>
  </si>
  <si>
    <t>2024EE473127O1</t>
  </si>
  <si>
    <t>2024EE473141O1</t>
  </si>
  <si>
    <t>2024EE473365O1</t>
  </si>
  <si>
    <t>2025EE000800O1</t>
  </si>
  <si>
    <t>2025EE000814O1</t>
  </si>
  <si>
    <t>2025EE000865O1</t>
  </si>
  <si>
    <t>2025EE001219O1</t>
  </si>
  <si>
    <t>2025EE000695O1</t>
  </si>
  <si>
    <t>2025EE000700O1</t>
  </si>
  <si>
    <t>2024EE472762C1</t>
  </si>
  <si>
    <t>2024EE473099O1</t>
  </si>
  <si>
    <t>2024EE473103O1</t>
  </si>
  <si>
    <t>2025EE000923O1</t>
  </si>
  <si>
    <t>2024EE472206O1</t>
  </si>
  <si>
    <t>2025EE001846O1</t>
  </si>
  <si>
    <t>2025EE004095O1</t>
  </si>
  <si>
    <t>2025EE003131O1</t>
  </si>
  <si>
    <t>2025EE004170O1</t>
  </si>
  <si>
    <t>2025EE004329O1</t>
  </si>
  <si>
    <t>2025EE004600O1</t>
  </si>
  <si>
    <t>2025EE005122O1</t>
  </si>
  <si>
    <t>2025EE006356O1</t>
  </si>
  <si>
    <t>2025EE006655O1</t>
  </si>
  <si>
    <t>2025EE007594O1</t>
  </si>
  <si>
    <t>2025EE005288O1</t>
  </si>
  <si>
    <t>2025EE006058O1</t>
  </si>
  <si>
    <t>2025EE008377O1</t>
  </si>
  <si>
    <t>2025EE004159O1</t>
  </si>
  <si>
    <t>2025EE008263O1</t>
  </si>
  <si>
    <t>2025EE009313C1</t>
  </si>
  <si>
    <t>2025EE009791O1</t>
  </si>
  <si>
    <t>2025EE009933C1</t>
  </si>
  <si>
    <t>2025EE010903O1</t>
  </si>
  <si>
    <t>2025EE007701O1</t>
  </si>
  <si>
    <t>2025EE014020O1</t>
  </si>
  <si>
    <t>2025EE011390O1</t>
  </si>
  <si>
    <t>2025EE015907O1</t>
  </si>
  <si>
    <t>2025EE015873O1</t>
  </si>
  <si>
    <t>2025EE015753O1</t>
  </si>
  <si>
    <t>2025EE015928O1</t>
  </si>
  <si>
    <t>2025EE016910O1</t>
  </si>
  <si>
    <t>2025EE015777O1</t>
  </si>
  <si>
    <t>KR 51 BIS 40 30 SUR / 110001 BOGOTA, D.C. / CO</t>
  </si>
  <si>
    <t>CL 22D 18 60 / 110001 BOGOTA, D.C. / CO</t>
  </si>
  <si>
    <t>CL 26 52 50</t>
  </si>
  <si>
    <t>DG 84 A 77 51</t>
  </si>
  <si>
    <t>CR 129 A NO. 22C-90 / BOGOTA, D.C. / CO</t>
  </si>
  <si>
    <t>KR 72 BIS 147 60 TO 6 AP 603</t>
  </si>
  <si>
    <t>KR 64 23 A 10</t>
  </si>
  <si>
    <t>KR 17 A 123 74 BARRIO SANTA BARBARA</t>
  </si>
  <si>
    <t>CL 74 BIS A SUR 8-35</t>
  </si>
  <si>
    <t>CL 33 A BIS SUR 78 L 21</t>
  </si>
  <si>
    <t>KR 86 59 A  05 SUR</t>
  </si>
  <si>
    <t>CR 93B N 42-57 SUR</t>
  </si>
  <si>
    <t>CL 10 A NO. 42 B - 20 / BOGOTA, D.C. / CO</t>
  </si>
  <si>
    <t>KR 7 71 52 TO BBVA PI 14 OF 1401</t>
  </si>
  <si>
    <t>KR 64B 55 27 SUR / 110001 BOGOTA, D.C. / CO</t>
  </si>
  <si>
    <t>AK 50 22 02 SUR</t>
  </si>
  <si>
    <t>CARRERA 7 # 75-10 CODIGO POSTAL 110221</t>
  </si>
  <si>
    <t>CRA 56 NO. 174A-41 BOGOTÁ</t>
  </si>
  <si>
    <t>CL 93A BIS SUR 1C 12 ESTE / 110001 BOGOTA, D.C. / CO</t>
  </si>
  <si>
    <t>KR 80 J 40 F 03 SUR BARRIO EL AMPARO</t>
  </si>
  <si>
    <t>KR 65 67 B 18</t>
  </si>
  <si>
    <t>AVENIDA CARACAS NO. 2-71 SUR</t>
  </si>
  <si>
    <t>CL 56 SUR 81G 89 MJ 28</t>
  </si>
  <si>
    <t>CL 97 N° 71 A 67 T3 AP 501</t>
  </si>
  <si>
    <t>CL 49 A 91 D 27 SUR BARRIO BOSA PORVENIR</t>
  </si>
  <si>
    <t>CR 18 NO. 109 - 15</t>
  </si>
  <si>
    <t>KR 88D 6D 28</t>
  </si>
  <si>
    <t>CARRERA 56 NO. 189 A – 65 OFI. 202</t>
  </si>
  <si>
    <t>AC 1 SUR 72 N 47</t>
  </si>
  <si>
    <t>AV SUBA 97 A 60</t>
  </si>
  <si>
    <t>AK 45 223 33</t>
  </si>
  <si>
    <t>KR 51 38 H 20 SUR</t>
  </si>
  <si>
    <t>DG 74 A NO. 78 I - 28 / BOGOTA, D.C.</t>
  </si>
  <si>
    <t>DIAGONAL 53 D NO. 223 – 25 APTO 407</t>
  </si>
  <si>
    <t>TRANSVERSAL 82A BIS #84A-17 BRR LA ESPAÑOLA</t>
  </si>
  <si>
    <t>CLL 38 A SUR 36ª-03 CIUDADELA SUCRE /SECTOR LOS PINOS</t>
  </si>
  <si>
    <t>CL 125 19 A 89 OF 103</t>
  </si>
  <si>
    <t>CL 106 N 19 A - 51 OF 404</t>
  </si>
  <si>
    <t>TV 60 115 58 TO B OF 412</t>
  </si>
  <si>
    <t>DG 52 55 A 27</t>
  </si>
  <si>
    <t>2025EE000717O1</t>
  </si>
  <si>
    <t>2025EE003623O1</t>
  </si>
  <si>
    <t>2025EE009761O1</t>
  </si>
  <si>
    <t>2025EE015675O1</t>
  </si>
  <si>
    <t xml:space="preserve">Envio Nacional </t>
  </si>
  <si>
    <t>KR 6 E 1 A 60 TO 2 AP 102 HUERTAS DE CAJICÁ RESERVADO 3</t>
  </si>
  <si>
    <t>KR 3 N 2 - 10 FACATATIVA</t>
  </si>
  <si>
    <t>KR 21A 3B NORTE 26 BARRIO  VILLA NATALIA-Fusagasuga</t>
  </si>
  <si>
    <t>KR 17  6  49 BARRIO BUENOS AIRES- Girardot</t>
  </si>
  <si>
    <t>Pendiente</t>
  </si>
  <si>
    <t>Direccion errada</t>
  </si>
  <si>
    <t>Desconocido</t>
  </si>
  <si>
    <t>No reside</t>
  </si>
  <si>
    <t>Rehusado- Fuerza mayor</t>
  </si>
  <si>
    <t>Cerrado-no reclamado</t>
  </si>
  <si>
    <t>Carga a cartero 16/01/2025</t>
  </si>
  <si>
    <t>Carga a cartero 24/01/2025</t>
  </si>
  <si>
    <t>Carga a cartero 31/01/2025</t>
  </si>
  <si>
    <t>Devolucion fisico</t>
  </si>
  <si>
    <t>DEPENDENCIA</t>
  </si>
  <si>
    <t>OF. GESTION DEL SERVICIO</t>
  </si>
  <si>
    <t>OF. CUENTAS CORRIENTES Y DEVOLUCIONES</t>
  </si>
  <si>
    <t>OF. COBRO ESPECIALIZADO</t>
  </si>
  <si>
    <t>OF. LIQUIDACION</t>
  </si>
  <si>
    <t>OF. GESTION DE COBRO</t>
  </si>
  <si>
    <t>OF. COBRO GENERAL</t>
  </si>
  <si>
    <t>OF. CONTROL MASIVO</t>
  </si>
  <si>
    <t>OF. DEPURACION CARTERA</t>
  </si>
  <si>
    <t>OF. GESTION INGRESOS</t>
  </si>
  <si>
    <t>DESPACHO SECRETARIO DISTRITAL DE HDA.</t>
  </si>
  <si>
    <t>OF. COBRO PREJURIDICO</t>
  </si>
  <si>
    <t>OF. GENERAL FISCALIZACION</t>
  </si>
  <si>
    <t>OF. EDUCACION TRIBUTARIA</t>
  </si>
  <si>
    <t>OF. OPERACIONES FINANCIERAS</t>
  </si>
  <si>
    <t>OF. NOTIFICACIONES Y DOC. FISCAL</t>
  </si>
  <si>
    <t>OF. REGISTRO Y GESTION DE INFORMACION</t>
  </si>
  <si>
    <t>OF. RECURSOS TRIBUTARIOS</t>
  </si>
  <si>
    <t>OF. ADMON. FUNCIONAL DEL SISTEMA</t>
  </si>
  <si>
    <t>SUBD. PROYECTOS ESPECIALES</t>
  </si>
  <si>
    <t>SUB. DE TALENTO HUMANO</t>
  </si>
  <si>
    <t>OF. ATENCION AL CIUDADANO</t>
  </si>
  <si>
    <t>SUBD. ASUNTOS CONTRACTUALES</t>
  </si>
  <si>
    <t>SUBD. JURIDICA HACIENDA</t>
  </si>
  <si>
    <t>SUBD. COBRO NO TRIBUTARIO</t>
  </si>
  <si>
    <t>SUBD. EDUCACION TRIBUTARIA Y SERVICIO</t>
  </si>
  <si>
    <t>OF. GESTION PAGOS</t>
  </si>
  <si>
    <t>SUBD. JURIDICO TRIBUTARIA</t>
  </si>
  <si>
    <t>OF. CONSOLIDACION</t>
  </si>
  <si>
    <t>SUBD. GESTION JUDICIAL</t>
  </si>
  <si>
    <t>DESPACHO TESORERO DISTRITAL</t>
  </si>
  <si>
    <t>SUBD. COBRO TRIBUTARIO</t>
  </si>
  <si>
    <t>OF. CONTROL DISCIPLINARIO INTERNO</t>
  </si>
  <si>
    <t>SUBD. GESTION CONTABLE HACIENDA</t>
  </si>
  <si>
    <t>Oficina de Atención al Ciudadano</t>
  </si>
  <si>
    <t>Expiró</t>
  </si>
  <si>
    <t>Rebotó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</si>
</sst>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6">
    <font>
      <sz val="11"/>
      <color theme="1"/>
      <name val="Aptos Narrow"/>
      <family val="2"/>
      <scheme val="minor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8"/>
      <color rgb="FF427CAC"/>
      <name val="SAP-icons"/>
    </font>
    <font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25">
    <xf numFmtId="0" fontId="0" fillId="0" borderId="0" xfId="0"/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22" fontId="2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5" fillId="0" borderId="1" xfId="0" applyFont="1" applyBorder="1"/>
    <xf numFmtId="0" fontId="3" fillId="0" borderId="1" xfId="0" applyFont="1" applyBorder="1" applyAlignment="1">
      <alignment horizontal="left" vertical="center" indent="1"/>
    </xf>
    <xf numFmtId="0" fontId="2" fillId="4" borderId="1" xfId="0" applyFont="1" applyFill="1" applyBorder="1"/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horizontal="left" vertical="top"/>
    </xf>
    <xf numFmtId="14" fontId="2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top"/>
    </xf>
    <xf numFmtId="14" fontId="2" fillId="4" borderId="1" xfId="0" applyNumberFormat="1" applyFont="1" applyFill="1" applyBorder="1" applyAlignment="1">
      <alignment horizontal="center" vertical="top"/>
    </xf>
    <xf numFmtId="0" fontId="2" fillId="4" borderId="1" xfId="0" applyFont="1" applyFill="1" applyBorder="1" applyAlignment="1">
      <alignment vertical="top"/>
    </xf>
    <xf numFmtId="0" fontId="3" fillId="0" borderId="1" xfId="0" applyFont="1" applyBorder="1" applyAlignment="1">
      <alignment vertical="center"/>
    </xf>
    <xf numFmtId="0" fontId="2" fillId="3" borderId="1" xfId="0" applyFont="1" applyFill="1" applyBorder="1"/>
    <xf numFmtId="0" fontId="2" fillId="0" borderId="1" xfId="0" applyFont="1" applyBorder="1" applyAlignment="1">
      <alignment horizontal="left" vertical="center" indent="1"/>
    </xf>
    <xf numFmtId="0" fontId="2" fillId="4" borderId="1" xfId="0" applyFont="1" applyFill="1" applyBorder="1" applyAlignment="1">
      <alignment horizontal="left" vertical="center" indent="1"/>
    </xf>
    <xf numFmtId="0" fontId="1" fillId="5" borderId="1" xfId="0" applyFont="1" applyFill="1" applyBorder="1" applyAlignment="1">
      <alignment horizontal="center" vertical="center"/>
    </xf>
    <xf numFmtId="0" fontId="0" fillId="0" borderId="1" xfId="0" applyBorder="1"/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ccantllo@interaseo.com.co" TargetMode="External"/><Relationship Id="rId18" Type="http://schemas.openxmlformats.org/officeDocument/2006/relationships/hyperlink" Target="mailto:radicacionentidades@movilidadbogota.gov.co" TargetMode="External"/><Relationship Id="rId26" Type="http://schemas.openxmlformats.org/officeDocument/2006/relationships/hyperlink" Target="mailto:contactociudadano@movilidadbogota.gov.co" TargetMode="External"/><Relationship Id="rId39" Type="http://schemas.openxmlformats.org/officeDocument/2006/relationships/hyperlink" Target="mailto:wrivera@shd.gov.co" TargetMode="External"/><Relationship Id="rId21" Type="http://schemas.openxmlformats.org/officeDocument/2006/relationships/hyperlink" Target="mailto:eliana.giraldo@novotech.com.co" TargetMode="External"/><Relationship Id="rId34" Type="http://schemas.openxmlformats.org/officeDocument/2006/relationships/hyperlink" Target="mailto:MARIENLIOTABOHORQUEZ@HOTMAIL.COM" TargetMode="External"/><Relationship Id="rId42" Type="http://schemas.openxmlformats.org/officeDocument/2006/relationships/hyperlink" Target="mailto:wrivera@shd.gov.co" TargetMode="External"/><Relationship Id="rId7" Type="http://schemas.openxmlformats.org/officeDocument/2006/relationships/hyperlink" Target="mailto:gpplaneacion@areacuadrada.com" TargetMode="External"/><Relationship Id="rId2" Type="http://schemas.openxmlformats.org/officeDocument/2006/relationships/hyperlink" Target="mailto:guillermo.gonzalez@diasoc.com" TargetMode="External"/><Relationship Id="rId16" Type="http://schemas.openxmlformats.org/officeDocument/2006/relationships/hyperlink" Target="mailto:PERFORMANCE14081@TEST.COM" TargetMode="External"/><Relationship Id="rId20" Type="http://schemas.openxmlformats.org/officeDocument/2006/relationships/hyperlink" Target="mailto:sanchez@flkexosping.com.co" TargetMode="External"/><Relationship Id="rId29" Type="http://schemas.openxmlformats.org/officeDocument/2006/relationships/hyperlink" Target="mailto:radicacionentidades@movilidadbogota.gov.co" TargetMode="External"/><Relationship Id="rId41" Type="http://schemas.openxmlformats.org/officeDocument/2006/relationships/hyperlink" Target="mailto:wrivera@shd.gov.co" TargetMode="External"/><Relationship Id="rId1" Type="http://schemas.openxmlformats.org/officeDocument/2006/relationships/hyperlink" Target="mailto:JCORREEA@ECONOMIZADOREZ.NET" TargetMode="External"/><Relationship Id="rId6" Type="http://schemas.openxmlformats.org/officeDocument/2006/relationships/hyperlink" Target="mailto:lizza184@gmail.com" TargetMode="External"/><Relationship Id="rId11" Type="http://schemas.openxmlformats.org/officeDocument/2006/relationships/hyperlink" Target="mailto:radicacionentidades@movilidadbogota.gov.co" TargetMode="External"/><Relationship Id="rId24" Type="http://schemas.openxmlformats.org/officeDocument/2006/relationships/hyperlink" Target="mailto:practicanteimpuestos@copetran.com.co" TargetMode="External"/><Relationship Id="rId32" Type="http://schemas.openxmlformats.org/officeDocument/2006/relationships/hyperlink" Target="mailto:katherine-triana@redingel.com" TargetMode="External"/><Relationship Id="rId37" Type="http://schemas.openxmlformats.org/officeDocument/2006/relationships/hyperlink" Target="mailto:wrivera@shd.gov.co" TargetMode="External"/><Relationship Id="rId40" Type="http://schemas.openxmlformats.org/officeDocument/2006/relationships/hyperlink" Target="mailto:wrivera@shd.gov.co" TargetMode="External"/><Relationship Id="rId5" Type="http://schemas.openxmlformats.org/officeDocument/2006/relationships/hyperlink" Target="mailto:jpalacios@pavaseguros.com.co" TargetMode="External"/><Relationship Id="rId15" Type="http://schemas.openxmlformats.org/officeDocument/2006/relationships/hyperlink" Target="mailto:gerencia@surtiacueducto.com.co" TargetMode="External"/><Relationship Id="rId23" Type="http://schemas.openxmlformats.org/officeDocument/2006/relationships/hyperlink" Target="mailto:tutelassjc@movilidad.gov.co" TargetMode="External"/><Relationship Id="rId28" Type="http://schemas.openxmlformats.org/officeDocument/2006/relationships/hyperlink" Target="mailto:radicacionentidades@movilidadbogota.gov.co" TargetMode="External"/><Relationship Id="rId36" Type="http://schemas.openxmlformats.org/officeDocument/2006/relationships/hyperlink" Target="mailto:radicacionentidades@movilidadbogota.gov.co" TargetMode="External"/><Relationship Id="rId10" Type="http://schemas.openxmlformats.org/officeDocument/2006/relationships/hyperlink" Target="mailto:jyhannateresaz@gmail.com" TargetMode="External"/><Relationship Id="rId19" Type="http://schemas.openxmlformats.org/officeDocument/2006/relationships/hyperlink" Target="mailto:daisykaterine.montano@bbva.com" TargetMode="External"/><Relationship Id="rId31" Type="http://schemas.openxmlformats.org/officeDocument/2006/relationships/hyperlink" Target="mailto:radicacionentidades@movilidadbogota.gov.co" TargetMode="External"/><Relationship Id="rId4" Type="http://schemas.openxmlformats.org/officeDocument/2006/relationships/hyperlink" Target="mailto:marleny.garcia@comware.com.co" TargetMode="External"/><Relationship Id="rId9" Type="http://schemas.openxmlformats.org/officeDocument/2006/relationships/hyperlink" Target="mailto:radicacionentidades@movilidadbogota.gov.co" TargetMode="External"/><Relationship Id="rId14" Type="http://schemas.openxmlformats.org/officeDocument/2006/relationships/hyperlink" Target="mailto:mariavelnievescastrillon368@gmail.com" TargetMode="External"/><Relationship Id="rId22" Type="http://schemas.openxmlformats.org/officeDocument/2006/relationships/hyperlink" Target="mailto:RAULECHOPLIN2015@GMAIL.COM" TargetMode="External"/><Relationship Id="rId27" Type="http://schemas.openxmlformats.org/officeDocument/2006/relationships/hyperlink" Target="mailto:radicacionentidades@movilidadbogota.gov.co" TargetMode="External"/><Relationship Id="rId30" Type="http://schemas.openxmlformats.org/officeDocument/2006/relationships/hyperlink" Target="mailto:SMELO@BANCOCCIDENTE.COM.CO" TargetMode="External"/><Relationship Id="rId35" Type="http://schemas.openxmlformats.org/officeDocument/2006/relationships/hyperlink" Target="mailto:radicacionentidades@movilidadbogota.gov.co" TargetMode="External"/><Relationship Id="rId8" Type="http://schemas.openxmlformats.org/officeDocument/2006/relationships/hyperlink" Target="mailto:sindylps@hotmal.com" TargetMode="External"/><Relationship Id="rId3" Type="http://schemas.openxmlformats.org/officeDocument/2006/relationships/hyperlink" Target="mailto:luenvabe1955@hotmail.com.co" TargetMode="External"/><Relationship Id="rId12" Type="http://schemas.openxmlformats.org/officeDocument/2006/relationships/hyperlink" Target="mailto:alicia.perez@canonasociados.co" TargetMode="External"/><Relationship Id="rId17" Type="http://schemas.openxmlformats.org/officeDocument/2006/relationships/hyperlink" Target="mailto:ROCHX425@GMAIL.COM" TargetMode="External"/><Relationship Id="rId25" Type="http://schemas.openxmlformats.org/officeDocument/2006/relationships/hyperlink" Target="mailto:radicacionentidades@movilidadbogota.gov.co" TargetMode="External"/><Relationship Id="rId33" Type="http://schemas.openxmlformats.org/officeDocument/2006/relationships/hyperlink" Target="mailto:radicacionentidades@movilidadbogota.gov.co" TargetMode="External"/><Relationship Id="rId38" Type="http://schemas.openxmlformats.org/officeDocument/2006/relationships/hyperlink" Target="mailto:wrivera@shd.gov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A0A65-2420-4FDA-9120-CBF4DD646D76}">
  <dimension ref="A1:J480"/>
  <sheetViews>
    <sheetView tabSelected="1" topLeftCell="D1" workbookViewId="0">
      <pane ySplit="1" topLeftCell="A2" activePane="bottomLeft" state="frozen"/>
      <selection activeCell="C1" sqref="C1"/>
      <selection pane="bottomLeft" activeCell="H2" sqref="H2"/>
    </sheetView>
  </sheetViews>
  <sheetFormatPr baseColWidth="10" defaultRowHeight="15"/>
  <cols>
    <col min="1" max="1" width="23.85546875" customWidth="1"/>
    <col min="2" max="2" width="37.28515625" customWidth="1"/>
    <col min="3" max="3" width="50.42578125" customWidth="1"/>
    <col min="4" max="4" width="26.85546875" customWidth="1"/>
    <col min="5" max="5" width="17.42578125" customWidth="1"/>
    <col min="6" max="6" width="23" customWidth="1"/>
    <col min="7" max="7" width="42.7109375" customWidth="1"/>
    <col min="8" max="8" width="39.85546875" bestFit="1" customWidth="1"/>
  </cols>
  <sheetData>
    <row r="1" spans="1:10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3" t="s">
        <v>898</v>
      </c>
    </row>
    <row r="2" spans="1:10">
      <c r="A2" s="5">
        <v>45659.33185185185</v>
      </c>
      <c r="B2" s="21" t="s">
        <v>7</v>
      </c>
      <c r="C2" s="6" t="s">
        <v>104</v>
      </c>
      <c r="D2" s="7" t="s">
        <v>9</v>
      </c>
      <c r="E2" s="7" t="s">
        <v>934</v>
      </c>
      <c r="F2" s="3" t="s">
        <v>8</v>
      </c>
      <c r="G2" s="7"/>
      <c r="H2" s="24" t="s">
        <v>899</v>
      </c>
    </row>
    <row r="3" spans="1:10">
      <c r="A3" s="5">
        <v>45659.333680555559</v>
      </c>
      <c r="B3" s="21" t="s">
        <v>7</v>
      </c>
      <c r="C3" s="6" t="s">
        <v>103</v>
      </c>
      <c r="D3" s="7" t="s">
        <v>10</v>
      </c>
      <c r="E3" s="7" t="s">
        <v>934</v>
      </c>
      <c r="F3" s="3" t="s">
        <v>8</v>
      </c>
      <c r="G3" s="7"/>
      <c r="H3" s="24" t="s">
        <v>900</v>
      </c>
    </row>
    <row r="4" spans="1:10">
      <c r="A4" s="5">
        <v>45659.335752314815</v>
      </c>
      <c r="B4" s="21" t="s">
        <v>7</v>
      </c>
      <c r="C4" s="6" t="s">
        <v>105</v>
      </c>
      <c r="D4" s="7" t="s">
        <v>11</v>
      </c>
      <c r="E4" s="7" t="s">
        <v>934</v>
      </c>
      <c r="F4" s="3" t="s">
        <v>8</v>
      </c>
      <c r="G4" s="7"/>
      <c r="H4" s="24" t="s">
        <v>901</v>
      </c>
    </row>
    <row r="5" spans="1:10">
      <c r="A5" s="5">
        <v>45659.337222222224</v>
      </c>
      <c r="B5" s="21" t="s">
        <v>7</v>
      </c>
      <c r="C5" s="6" t="s">
        <v>106</v>
      </c>
      <c r="D5" s="7" t="s">
        <v>12</v>
      </c>
      <c r="E5" s="7" t="s">
        <v>934</v>
      </c>
      <c r="F5" s="3" t="s">
        <v>8</v>
      </c>
      <c r="G5" s="7"/>
      <c r="H5" s="24" t="s">
        <v>899</v>
      </c>
    </row>
    <row r="6" spans="1:10">
      <c r="A6" s="5">
        <v>45659.363657407404</v>
      </c>
      <c r="B6" s="21" t="s">
        <v>7</v>
      </c>
      <c r="C6" s="6" t="s">
        <v>107</v>
      </c>
      <c r="D6" s="7" t="s">
        <v>13</v>
      </c>
      <c r="E6" s="7" t="s">
        <v>934</v>
      </c>
      <c r="F6" s="3" t="s">
        <v>8</v>
      </c>
      <c r="G6" s="7"/>
      <c r="H6" s="24" t="s">
        <v>900</v>
      </c>
    </row>
    <row r="7" spans="1:10">
      <c r="A7" s="5">
        <v>45659.375694444447</v>
      </c>
      <c r="B7" s="21" t="s">
        <v>7</v>
      </c>
      <c r="C7" s="6" t="s">
        <v>108</v>
      </c>
      <c r="D7" s="7" t="s">
        <v>14</v>
      </c>
      <c r="E7" s="7" t="s">
        <v>934</v>
      </c>
      <c r="F7" s="3" t="s">
        <v>8</v>
      </c>
      <c r="G7" s="7"/>
      <c r="H7" s="24" t="s">
        <v>902</v>
      </c>
    </row>
    <row r="8" spans="1:10">
      <c r="A8" s="5">
        <v>45659.385844907411</v>
      </c>
      <c r="B8" s="21" t="s">
        <v>7</v>
      </c>
      <c r="C8" s="6" t="s">
        <v>109</v>
      </c>
      <c r="D8" s="7" t="s">
        <v>15</v>
      </c>
      <c r="E8" s="7" t="s">
        <v>934</v>
      </c>
      <c r="F8" s="3" t="s">
        <v>8</v>
      </c>
      <c r="G8" s="7"/>
      <c r="H8" s="24" t="s">
        <v>899</v>
      </c>
    </row>
    <row r="9" spans="1:10">
      <c r="A9" s="5">
        <v>45659.402060185188</v>
      </c>
      <c r="B9" s="21" t="s">
        <v>7</v>
      </c>
      <c r="C9" s="7" t="s">
        <v>110</v>
      </c>
      <c r="D9" s="7" t="s">
        <v>16</v>
      </c>
      <c r="E9" s="7" t="s">
        <v>934</v>
      </c>
      <c r="F9" s="3" t="s">
        <v>8</v>
      </c>
      <c r="G9" s="7"/>
      <c r="H9" s="24" t="s">
        <v>902</v>
      </c>
    </row>
    <row r="10" spans="1:10">
      <c r="A10" s="5">
        <v>45659.402060185188</v>
      </c>
      <c r="B10" s="21" t="s">
        <v>7</v>
      </c>
      <c r="C10" s="7" t="s">
        <v>111</v>
      </c>
      <c r="D10" s="7" t="s">
        <v>16</v>
      </c>
      <c r="E10" s="7" t="s">
        <v>934</v>
      </c>
      <c r="F10" s="3" t="s">
        <v>8</v>
      </c>
      <c r="G10" s="7"/>
      <c r="H10" s="24" t="s">
        <v>902</v>
      </c>
    </row>
    <row r="11" spans="1:10">
      <c r="A11" s="5">
        <v>45659.404745370368</v>
      </c>
      <c r="B11" s="21" t="s">
        <v>7</v>
      </c>
      <c r="C11" s="6" t="s">
        <v>112</v>
      </c>
      <c r="D11" s="7" t="s">
        <v>17</v>
      </c>
      <c r="E11" s="7" t="s">
        <v>934</v>
      </c>
      <c r="F11" s="3" t="s">
        <v>8</v>
      </c>
      <c r="G11" s="7"/>
      <c r="H11" s="24" t="s">
        <v>903</v>
      </c>
    </row>
    <row r="12" spans="1:10" ht="15.75" thickBot="1">
      <c r="A12" s="5">
        <v>45659.433888888889</v>
      </c>
      <c r="B12" s="21" t="s">
        <v>7</v>
      </c>
      <c r="C12" s="6" t="s">
        <v>113</v>
      </c>
      <c r="D12" s="7" t="s">
        <v>18</v>
      </c>
      <c r="E12" s="7" t="s">
        <v>933</v>
      </c>
      <c r="F12" s="3" t="s">
        <v>8</v>
      </c>
      <c r="G12" s="7"/>
      <c r="H12" s="24" t="s">
        <v>904</v>
      </c>
      <c r="J12" s="4"/>
    </row>
    <row r="13" spans="1:10">
      <c r="A13" s="5">
        <v>45659.446030092593</v>
      </c>
      <c r="B13" s="21" t="s">
        <v>7</v>
      </c>
      <c r="C13" s="6" t="s">
        <v>114</v>
      </c>
      <c r="D13" s="7" t="s">
        <v>19</v>
      </c>
      <c r="E13" s="7" t="s">
        <v>934</v>
      </c>
      <c r="F13" s="3" t="s">
        <v>8</v>
      </c>
      <c r="G13" s="7"/>
      <c r="H13" s="24" t="s">
        <v>900</v>
      </c>
    </row>
    <row r="14" spans="1:10">
      <c r="A14" s="5">
        <v>45659.452627314815</v>
      </c>
      <c r="B14" s="21" t="s">
        <v>7</v>
      </c>
      <c r="C14" s="6" t="s">
        <v>115</v>
      </c>
      <c r="D14" s="7" t="s">
        <v>20</v>
      </c>
      <c r="E14" s="7" t="s">
        <v>934</v>
      </c>
      <c r="F14" s="3" t="s">
        <v>8</v>
      </c>
      <c r="G14" s="7"/>
      <c r="H14" s="24" t="s">
        <v>903</v>
      </c>
    </row>
    <row r="15" spans="1:10">
      <c r="A15" s="5">
        <v>45659.453483796293</v>
      </c>
      <c r="B15" s="21" t="s">
        <v>7</v>
      </c>
      <c r="C15" s="6" t="s">
        <v>116</v>
      </c>
      <c r="D15" s="7" t="s">
        <v>21</v>
      </c>
      <c r="E15" s="7" t="s">
        <v>934</v>
      </c>
      <c r="F15" s="3" t="s">
        <v>8</v>
      </c>
      <c r="G15" s="7"/>
      <c r="H15" s="24" t="s">
        <v>905</v>
      </c>
    </row>
    <row r="16" spans="1:10">
      <c r="A16" s="5">
        <v>45659.453692129631</v>
      </c>
      <c r="B16" s="21" t="s">
        <v>7</v>
      </c>
      <c r="C16" s="6" t="s">
        <v>118</v>
      </c>
      <c r="D16" s="7" t="s">
        <v>22</v>
      </c>
      <c r="E16" s="7" t="s">
        <v>934</v>
      </c>
      <c r="F16" s="3" t="s">
        <v>8</v>
      </c>
      <c r="G16" s="7"/>
      <c r="H16" s="24" t="s">
        <v>900</v>
      </c>
    </row>
    <row r="17" spans="1:8">
      <c r="A17" s="5">
        <v>45659.453692129631</v>
      </c>
      <c r="B17" s="21" t="s">
        <v>7</v>
      </c>
      <c r="C17" s="6" t="s">
        <v>117</v>
      </c>
      <c r="D17" s="7" t="s">
        <v>22</v>
      </c>
      <c r="E17" s="7" t="s">
        <v>934</v>
      </c>
      <c r="F17" s="3" t="s">
        <v>8</v>
      </c>
      <c r="G17" s="7"/>
      <c r="H17" s="24" t="s">
        <v>900</v>
      </c>
    </row>
    <row r="18" spans="1:8">
      <c r="A18" s="5">
        <v>45659.455752314818</v>
      </c>
      <c r="B18" s="21" t="s">
        <v>7</v>
      </c>
      <c r="C18" s="6" t="s">
        <v>119</v>
      </c>
      <c r="D18" s="7" t="s">
        <v>23</v>
      </c>
      <c r="E18" s="7" t="s">
        <v>934</v>
      </c>
      <c r="F18" s="3" t="s">
        <v>8</v>
      </c>
      <c r="G18" s="7"/>
      <c r="H18" s="24" t="s">
        <v>900</v>
      </c>
    </row>
    <row r="19" spans="1:8">
      <c r="A19" s="5">
        <v>45659.458969907406</v>
      </c>
      <c r="B19" s="21" t="s">
        <v>7</v>
      </c>
      <c r="C19" s="6" t="s">
        <v>120</v>
      </c>
      <c r="D19" s="7" t="s">
        <v>24</v>
      </c>
      <c r="E19" s="7" t="s">
        <v>934</v>
      </c>
      <c r="F19" s="3" t="s">
        <v>8</v>
      </c>
      <c r="G19" s="7"/>
      <c r="H19" s="24" t="s">
        <v>901</v>
      </c>
    </row>
    <row r="20" spans="1:8">
      <c r="A20" s="5">
        <v>45659.459629629629</v>
      </c>
      <c r="B20" s="21" t="s">
        <v>7</v>
      </c>
      <c r="C20" s="6" t="s">
        <v>121</v>
      </c>
      <c r="D20" s="7" t="s">
        <v>25</v>
      </c>
      <c r="E20" s="7" t="s">
        <v>934</v>
      </c>
      <c r="F20" s="3" t="s">
        <v>8</v>
      </c>
      <c r="G20" s="7"/>
      <c r="H20" s="24" t="s">
        <v>906</v>
      </c>
    </row>
    <row r="21" spans="1:8">
      <c r="A21" s="5">
        <v>45659.468622685185</v>
      </c>
      <c r="B21" s="21" t="s">
        <v>7</v>
      </c>
      <c r="C21" s="6" t="s">
        <v>122</v>
      </c>
      <c r="D21" s="7" t="s">
        <v>26</v>
      </c>
      <c r="E21" s="7" t="s">
        <v>934</v>
      </c>
      <c r="F21" s="3" t="s">
        <v>8</v>
      </c>
      <c r="G21" s="7"/>
      <c r="H21" s="24" t="s">
        <v>907</v>
      </c>
    </row>
    <row r="22" spans="1:8">
      <c r="A22" s="5">
        <v>45659.475486111114</v>
      </c>
      <c r="B22" s="21" t="s">
        <v>7</v>
      </c>
      <c r="C22" s="6" t="s">
        <v>123</v>
      </c>
      <c r="D22" s="7" t="s">
        <v>27</v>
      </c>
      <c r="E22" s="7" t="s">
        <v>934</v>
      </c>
      <c r="F22" s="3" t="s">
        <v>8</v>
      </c>
      <c r="G22" s="7"/>
      <c r="H22" s="24" t="s">
        <v>899</v>
      </c>
    </row>
    <row r="23" spans="1:8">
      <c r="A23" s="5">
        <v>45659.480763888889</v>
      </c>
      <c r="B23" s="21" t="s">
        <v>7</v>
      </c>
      <c r="C23" s="6" t="s">
        <v>124</v>
      </c>
      <c r="D23" s="7" t="s">
        <v>28</v>
      </c>
      <c r="E23" s="7" t="s">
        <v>934</v>
      </c>
      <c r="F23" s="3" t="s">
        <v>8</v>
      </c>
      <c r="G23" s="7"/>
      <c r="H23" s="24" t="s">
        <v>908</v>
      </c>
    </row>
    <row r="24" spans="1:8">
      <c r="A24" s="5">
        <v>45659.486585648148</v>
      </c>
      <c r="B24" s="21" t="s">
        <v>7</v>
      </c>
      <c r="C24" s="6" t="s">
        <v>125</v>
      </c>
      <c r="D24" s="7" t="s">
        <v>29</v>
      </c>
      <c r="E24" s="7" t="s">
        <v>934</v>
      </c>
      <c r="F24" s="3" t="s">
        <v>8</v>
      </c>
      <c r="G24" s="7"/>
      <c r="H24" s="24" t="s">
        <v>900</v>
      </c>
    </row>
    <row r="25" spans="1:8">
      <c r="A25" s="5">
        <v>45659.508449074077</v>
      </c>
      <c r="B25" s="21" t="s">
        <v>7</v>
      </c>
      <c r="C25" s="6" t="s">
        <v>126</v>
      </c>
      <c r="D25" s="7" t="s">
        <v>30</v>
      </c>
      <c r="E25" s="7" t="s">
        <v>934</v>
      </c>
      <c r="F25" s="3" t="s">
        <v>8</v>
      </c>
      <c r="G25" s="7"/>
      <c r="H25" s="24" t="s">
        <v>905</v>
      </c>
    </row>
    <row r="26" spans="1:8">
      <c r="A26" s="5">
        <v>45659.51222222222</v>
      </c>
      <c r="B26" s="21" t="s">
        <v>7</v>
      </c>
      <c r="C26" s="6" t="s">
        <v>127</v>
      </c>
      <c r="D26" s="7" t="s">
        <v>31</v>
      </c>
      <c r="E26" s="7" t="s">
        <v>933</v>
      </c>
      <c r="F26" s="3" t="s">
        <v>8</v>
      </c>
      <c r="G26" s="7"/>
      <c r="H26" s="24" t="s">
        <v>905</v>
      </c>
    </row>
    <row r="27" spans="1:8">
      <c r="A27" s="5">
        <v>45659.528553240743</v>
      </c>
      <c r="B27" s="21" t="s">
        <v>7</v>
      </c>
      <c r="C27" s="6" t="s">
        <v>128</v>
      </c>
      <c r="D27" s="7" t="s">
        <v>32</v>
      </c>
      <c r="E27" s="7" t="s">
        <v>934</v>
      </c>
      <c r="F27" s="3" t="s">
        <v>8</v>
      </c>
      <c r="G27" s="7"/>
      <c r="H27" s="24" t="s">
        <v>900</v>
      </c>
    </row>
    <row r="28" spans="1:8">
      <c r="A28" s="5">
        <v>45659.609976851854</v>
      </c>
      <c r="B28" s="21" t="s">
        <v>7</v>
      </c>
      <c r="C28" s="6" t="s">
        <v>129</v>
      </c>
      <c r="D28" s="7" t="s">
        <v>33</v>
      </c>
      <c r="E28" s="7" t="s">
        <v>934</v>
      </c>
      <c r="F28" s="3" t="s">
        <v>8</v>
      </c>
      <c r="G28" s="7"/>
      <c r="H28" s="24" t="s">
        <v>900</v>
      </c>
    </row>
    <row r="29" spans="1:8">
      <c r="A29" s="5">
        <v>45659.626736111109</v>
      </c>
      <c r="B29" s="21" t="s">
        <v>7</v>
      </c>
      <c r="C29" s="6" t="s">
        <v>130</v>
      </c>
      <c r="D29" s="7" t="s">
        <v>34</v>
      </c>
      <c r="E29" s="7" t="s">
        <v>933</v>
      </c>
      <c r="F29" s="3" t="s">
        <v>8</v>
      </c>
      <c r="G29" s="7"/>
      <c r="H29" s="24" t="s">
        <v>900</v>
      </c>
    </row>
    <row r="30" spans="1:8">
      <c r="A30" s="5">
        <v>45659.648460648146</v>
      </c>
      <c r="B30" s="21" t="s">
        <v>7</v>
      </c>
      <c r="C30" s="6" t="s">
        <v>131</v>
      </c>
      <c r="D30" s="7" t="s">
        <v>35</v>
      </c>
      <c r="E30" s="7" t="s">
        <v>934</v>
      </c>
      <c r="F30" s="3" t="s">
        <v>8</v>
      </c>
      <c r="G30" s="7"/>
      <c r="H30" s="24" t="s">
        <v>909</v>
      </c>
    </row>
    <row r="31" spans="1:8">
      <c r="A31" s="5">
        <v>45659.650370370371</v>
      </c>
      <c r="B31" s="21" t="s">
        <v>7</v>
      </c>
      <c r="C31" s="6" t="s">
        <v>132</v>
      </c>
      <c r="D31" s="7" t="s">
        <v>36</v>
      </c>
      <c r="E31" s="7" t="s">
        <v>934</v>
      </c>
      <c r="F31" s="3" t="s">
        <v>8</v>
      </c>
      <c r="G31" s="7"/>
      <c r="H31" s="24" t="s">
        <v>900</v>
      </c>
    </row>
    <row r="32" spans="1:8">
      <c r="A32" s="5">
        <v>45659.65792824074</v>
      </c>
      <c r="B32" s="21" t="s">
        <v>7</v>
      </c>
      <c r="C32" s="6" t="s">
        <v>133</v>
      </c>
      <c r="D32" s="7" t="s">
        <v>37</v>
      </c>
      <c r="E32" s="7" t="s">
        <v>934</v>
      </c>
      <c r="F32" s="3" t="s">
        <v>8</v>
      </c>
      <c r="G32" s="7"/>
      <c r="H32" s="24" t="s">
        <v>901</v>
      </c>
    </row>
    <row r="33" spans="1:8">
      <c r="A33" s="5">
        <v>45659.672291666669</v>
      </c>
      <c r="B33" s="21" t="s">
        <v>7</v>
      </c>
      <c r="C33" s="7" t="s">
        <v>134</v>
      </c>
      <c r="D33" s="7" t="s">
        <v>38</v>
      </c>
      <c r="E33" s="7" t="s">
        <v>933</v>
      </c>
      <c r="F33" s="3" t="s">
        <v>8</v>
      </c>
      <c r="G33" s="7"/>
      <c r="H33" s="24" t="s">
        <v>901</v>
      </c>
    </row>
    <row r="34" spans="1:8">
      <c r="A34" s="5">
        <v>45659.672291666669</v>
      </c>
      <c r="B34" s="21" t="s">
        <v>7</v>
      </c>
      <c r="C34" s="7" t="s">
        <v>135</v>
      </c>
      <c r="D34" s="7" t="s">
        <v>38</v>
      </c>
      <c r="E34" s="7" t="s">
        <v>933</v>
      </c>
      <c r="F34" s="3" t="s">
        <v>8</v>
      </c>
      <c r="G34" s="7"/>
      <c r="H34" s="24" t="s">
        <v>901</v>
      </c>
    </row>
    <row r="35" spans="1:8">
      <c r="A35" s="5">
        <v>45659.672314814816</v>
      </c>
      <c r="B35" s="21" t="s">
        <v>7</v>
      </c>
      <c r="C35" s="6" t="s">
        <v>136</v>
      </c>
      <c r="D35" s="7" t="s">
        <v>39</v>
      </c>
      <c r="E35" s="7" t="s">
        <v>933</v>
      </c>
      <c r="F35" s="3" t="s">
        <v>8</v>
      </c>
      <c r="G35" s="7"/>
      <c r="H35" s="24" t="s">
        <v>904</v>
      </c>
    </row>
    <row r="36" spans="1:8">
      <c r="A36" s="5">
        <v>45659.67559027778</v>
      </c>
      <c r="B36" s="21" t="s">
        <v>7</v>
      </c>
      <c r="C36" s="6" t="s">
        <v>137</v>
      </c>
      <c r="D36" s="7" t="s">
        <v>40</v>
      </c>
      <c r="E36" s="7" t="s">
        <v>933</v>
      </c>
      <c r="F36" s="3" t="s">
        <v>8</v>
      </c>
      <c r="G36" s="7"/>
      <c r="H36" s="24" t="s">
        <v>910</v>
      </c>
    </row>
    <row r="37" spans="1:8">
      <c r="A37" s="5">
        <v>45659.677511574075</v>
      </c>
      <c r="B37" s="21" t="s">
        <v>7</v>
      </c>
      <c r="C37" s="7" t="s">
        <v>138</v>
      </c>
      <c r="D37" s="7" t="s">
        <v>41</v>
      </c>
      <c r="E37" s="7" t="s">
        <v>933</v>
      </c>
      <c r="F37" s="3" t="s">
        <v>8</v>
      </c>
      <c r="G37" s="7"/>
      <c r="H37" s="24" t="s">
        <v>911</v>
      </c>
    </row>
    <row r="38" spans="1:8">
      <c r="A38" s="5">
        <v>45659.684016203704</v>
      </c>
      <c r="B38" s="21" t="s">
        <v>7</v>
      </c>
      <c r="C38" s="6" t="s">
        <v>139</v>
      </c>
      <c r="D38" s="7" t="s">
        <v>42</v>
      </c>
      <c r="E38" s="7" t="s">
        <v>934</v>
      </c>
      <c r="F38" s="3" t="s">
        <v>8</v>
      </c>
      <c r="G38" s="7"/>
      <c r="H38" s="24" t="s">
        <v>899</v>
      </c>
    </row>
    <row r="39" spans="1:8">
      <c r="A39" s="5">
        <v>45660.362361111111</v>
      </c>
      <c r="B39" s="21" t="s">
        <v>7</v>
      </c>
      <c r="C39" s="8" t="s">
        <v>140</v>
      </c>
      <c r="D39" s="7" t="s">
        <v>43</v>
      </c>
      <c r="E39" s="7" t="s">
        <v>934</v>
      </c>
      <c r="F39" s="3" t="s">
        <v>8</v>
      </c>
      <c r="G39" s="7"/>
      <c r="H39" s="24" t="s">
        <v>900</v>
      </c>
    </row>
    <row r="40" spans="1:8">
      <c r="A40" s="5">
        <v>45660.366886574076</v>
      </c>
      <c r="B40" s="21" t="s">
        <v>7</v>
      </c>
      <c r="C40" s="8" t="s">
        <v>141</v>
      </c>
      <c r="D40" s="7" t="s">
        <v>44</v>
      </c>
      <c r="E40" s="7" t="s">
        <v>934</v>
      </c>
      <c r="F40" s="3" t="s">
        <v>8</v>
      </c>
      <c r="G40" s="7"/>
      <c r="H40" s="24" t="s">
        <v>912</v>
      </c>
    </row>
    <row r="41" spans="1:8">
      <c r="A41" s="5">
        <v>45660.367592592593</v>
      </c>
      <c r="B41" s="21" t="s">
        <v>7</v>
      </c>
      <c r="C41" s="8" t="s">
        <v>142</v>
      </c>
      <c r="D41" s="7" t="s">
        <v>45</v>
      </c>
      <c r="E41" s="7" t="s">
        <v>934</v>
      </c>
      <c r="F41" s="3" t="s">
        <v>8</v>
      </c>
      <c r="G41" s="7"/>
      <c r="H41" s="24" t="s">
        <v>900</v>
      </c>
    </row>
    <row r="42" spans="1:8">
      <c r="A42" s="5">
        <v>45660.377557870372</v>
      </c>
      <c r="B42" s="21" t="s">
        <v>7</v>
      </c>
      <c r="C42" s="8" t="s">
        <v>143</v>
      </c>
      <c r="D42" s="7" t="s">
        <v>46</v>
      </c>
      <c r="E42" s="7" t="s">
        <v>933</v>
      </c>
      <c r="F42" s="3" t="s">
        <v>8</v>
      </c>
      <c r="G42" s="7"/>
      <c r="H42" s="24" t="s">
        <v>913</v>
      </c>
    </row>
    <row r="43" spans="1:8">
      <c r="A43" s="5">
        <v>45660.379872685182</v>
      </c>
      <c r="B43" s="21" t="s">
        <v>7</v>
      </c>
      <c r="C43" s="8" t="s">
        <v>144</v>
      </c>
      <c r="D43" s="7" t="s">
        <v>47</v>
      </c>
      <c r="E43" s="7" t="s">
        <v>934</v>
      </c>
      <c r="F43" s="3" t="s">
        <v>8</v>
      </c>
      <c r="G43" s="7"/>
      <c r="H43" s="24" t="s">
        <v>911</v>
      </c>
    </row>
    <row r="44" spans="1:8">
      <c r="A44" s="5">
        <v>45660.428333333337</v>
      </c>
      <c r="B44" s="21" t="s">
        <v>7</v>
      </c>
      <c r="C44" s="8" t="s">
        <v>145</v>
      </c>
      <c r="D44" s="7" t="s">
        <v>48</v>
      </c>
      <c r="E44" s="7" t="s">
        <v>934</v>
      </c>
      <c r="F44" s="3" t="s">
        <v>8</v>
      </c>
      <c r="G44" s="7"/>
      <c r="H44" s="24" t="s">
        <v>899</v>
      </c>
    </row>
    <row r="45" spans="1:8">
      <c r="A45" s="5">
        <v>45660.440266203703</v>
      </c>
      <c r="B45" s="21" t="s">
        <v>7</v>
      </c>
      <c r="C45" s="8" t="s">
        <v>146</v>
      </c>
      <c r="D45" s="7" t="s">
        <v>49</v>
      </c>
      <c r="E45" s="7" t="s">
        <v>934</v>
      </c>
      <c r="F45" s="3" t="s">
        <v>8</v>
      </c>
      <c r="G45" s="7"/>
      <c r="H45" s="24" t="s">
        <v>914</v>
      </c>
    </row>
    <row r="46" spans="1:8">
      <c r="A46" s="5">
        <v>45660.445902777778</v>
      </c>
      <c r="B46" s="21" t="s">
        <v>7</v>
      </c>
      <c r="C46" s="8" t="s">
        <v>147</v>
      </c>
      <c r="D46" s="7" t="s">
        <v>50</v>
      </c>
      <c r="E46" s="7" t="s">
        <v>933</v>
      </c>
      <c r="F46" s="3" t="s">
        <v>8</v>
      </c>
      <c r="G46" s="7"/>
      <c r="H46" s="24" t="s">
        <v>904</v>
      </c>
    </row>
    <row r="47" spans="1:8">
      <c r="A47" s="5">
        <v>45660.449976851851</v>
      </c>
      <c r="B47" s="21" t="s">
        <v>7</v>
      </c>
      <c r="C47" s="8" t="s">
        <v>148</v>
      </c>
      <c r="D47" s="7" t="s">
        <v>51</v>
      </c>
      <c r="E47" s="7" t="s">
        <v>934</v>
      </c>
      <c r="F47" s="3" t="s">
        <v>8</v>
      </c>
      <c r="G47" s="7"/>
      <c r="H47" s="24" t="s">
        <v>905</v>
      </c>
    </row>
    <row r="48" spans="1:8">
      <c r="A48" s="5">
        <v>45660.454062500001</v>
      </c>
      <c r="B48" s="21" t="s">
        <v>7</v>
      </c>
      <c r="C48" s="8" t="s">
        <v>149</v>
      </c>
      <c r="D48" s="7" t="s">
        <v>52</v>
      </c>
      <c r="E48" s="7" t="s">
        <v>934</v>
      </c>
      <c r="F48" s="3" t="s">
        <v>8</v>
      </c>
      <c r="G48" s="7"/>
      <c r="H48" s="24" t="s">
        <v>904</v>
      </c>
    </row>
    <row r="49" spans="1:8">
      <c r="A49" s="5">
        <v>45660.463831018518</v>
      </c>
      <c r="B49" s="21" t="s">
        <v>7</v>
      </c>
      <c r="C49" s="8" t="s">
        <v>150</v>
      </c>
      <c r="D49" s="7" t="s">
        <v>53</v>
      </c>
      <c r="E49" s="7" t="s">
        <v>934</v>
      </c>
      <c r="F49" s="3" t="s">
        <v>8</v>
      </c>
      <c r="G49" s="7"/>
      <c r="H49" s="24" t="s">
        <v>915</v>
      </c>
    </row>
    <row r="50" spans="1:8">
      <c r="A50" s="5">
        <v>45660.481585648151</v>
      </c>
      <c r="B50" s="21" t="s">
        <v>7</v>
      </c>
      <c r="C50" s="8" t="s">
        <v>151</v>
      </c>
      <c r="D50" s="7" t="s">
        <v>54</v>
      </c>
      <c r="E50" s="7" t="s">
        <v>934</v>
      </c>
      <c r="F50" s="3" t="s">
        <v>8</v>
      </c>
      <c r="G50" s="7"/>
      <c r="H50" s="24" t="s">
        <v>916</v>
      </c>
    </row>
    <row r="51" spans="1:8">
      <c r="A51" s="5">
        <v>45660.482395833336</v>
      </c>
      <c r="B51" s="21" t="s">
        <v>7</v>
      </c>
      <c r="C51" s="8" t="s">
        <v>152</v>
      </c>
      <c r="D51" s="7" t="s">
        <v>55</v>
      </c>
      <c r="E51" s="7" t="s">
        <v>934</v>
      </c>
      <c r="F51" s="3" t="s">
        <v>8</v>
      </c>
      <c r="G51" s="7"/>
      <c r="H51" s="24" t="s">
        <v>907</v>
      </c>
    </row>
    <row r="52" spans="1:8">
      <c r="A52" s="5">
        <v>45660.484571759262</v>
      </c>
      <c r="B52" s="21" t="s">
        <v>7</v>
      </c>
      <c r="C52" s="8" t="s">
        <v>152</v>
      </c>
      <c r="D52" s="7" t="s">
        <v>56</v>
      </c>
      <c r="E52" s="7" t="s">
        <v>934</v>
      </c>
      <c r="F52" s="3" t="s">
        <v>8</v>
      </c>
      <c r="G52" s="7"/>
      <c r="H52" s="24" t="s">
        <v>917</v>
      </c>
    </row>
    <row r="53" spans="1:8">
      <c r="A53" s="5">
        <v>45660.487534722219</v>
      </c>
      <c r="B53" s="21" t="s">
        <v>7</v>
      </c>
      <c r="C53" s="8" t="s">
        <v>153</v>
      </c>
      <c r="D53" s="7" t="s">
        <v>57</v>
      </c>
      <c r="E53" s="7" t="s">
        <v>934</v>
      </c>
      <c r="F53" s="3" t="s">
        <v>8</v>
      </c>
      <c r="G53" s="7"/>
      <c r="H53" s="24" t="s">
        <v>905</v>
      </c>
    </row>
    <row r="54" spans="1:8">
      <c r="A54" s="5">
        <v>45660.495069444441</v>
      </c>
      <c r="B54" s="21" t="s">
        <v>7</v>
      </c>
      <c r="C54" s="8" t="s">
        <v>151</v>
      </c>
      <c r="D54" s="7" t="s">
        <v>58</v>
      </c>
      <c r="E54" s="7" t="s">
        <v>934</v>
      </c>
      <c r="F54" s="3" t="s">
        <v>8</v>
      </c>
      <c r="G54" s="7"/>
      <c r="H54" s="24" t="s">
        <v>916</v>
      </c>
    </row>
    <row r="55" spans="1:8">
      <c r="A55" s="5">
        <v>45660.508275462962</v>
      </c>
      <c r="B55" s="21" t="s">
        <v>7</v>
      </c>
      <c r="C55" s="8" t="s">
        <v>150</v>
      </c>
      <c r="D55" s="7" t="s">
        <v>59</v>
      </c>
      <c r="E55" s="7" t="s">
        <v>934</v>
      </c>
      <c r="F55" s="3" t="s">
        <v>8</v>
      </c>
      <c r="G55" s="7"/>
      <c r="H55" s="24" t="s">
        <v>915</v>
      </c>
    </row>
    <row r="56" spans="1:8">
      <c r="A56" s="5">
        <v>45660.52983796296</v>
      </c>
      <c r="B56" s="21" t="s">
        <v>7</v>
      </c>
      <c r="C56" s="8" t="s">
        <v>154</v>
      </c>
      <c r="D56" s="7" t="s">
        <v>60</v>
      </c>
      <c r="E56" s="7" t="s">
        <v>933</v>
      </c>
      <c r="F56" s="3" t="s">
        <v>8</v>
      </c>
      <c r="G56" s="7"/>
      <c r="H56" s="24" t="s">
        <v>904</v>
      </c>
    </row>
    <row r="57" spans="1:8">
      <c r="A57" s="5">
        <v>45660.607581018521</v>
      </c>
      <c r="B57" s="21" t="s">
        <v>7</v>
      </c>
      <c r="C57" s="8" t="s">
        <v>155</v>
      </c>
      <c r="D57" s="7" t="s">
        <v>61</v>
      </c>
      <c r="E57" s="7" t="s">
        <v>934</v>
      </c>
      <c r="F57" s="3" t="s">
        <v>8</v>
      </c>
      <c r="G57" s="7"/>
      <c r="H57" s="24" t="s">
        <v>904</v>
      </c>
    </row>
    <row r="58" spans="1:8">
      <c r="A58" s="5">
        <v>45660.630671296298</v>
      </c>
      <c r="B58" s="21" t="s">
        <v>7</v>
      </c>
      <c r="C58" s="8" t="s">
        <v>152</v>
      </c>
      <c r="D58" s="7" t="s">
        <v>62</v>
      </c>
      <c r="E58" s="7" t="s">
        <v>934</v>
      </c>
      <c r="F58" s="3" t="s">
        <v>8</v>
      </c>
      <c r="G58" s="7"/>
      <c r="H58" s="24" t="s">
        <v>917</v>
      </c>
    </row>
    <row r="59" spans="1:8">
      <c r="A59" s="5">
        <v>45660.642118055555</v>
      </c>
      <c r="B59" s="21" t="s">
        <v>7</v>
      </c>
      <c r="C59" s="8" t="s">
        <v>156</v>
      </c>
      <c r="D59" s="7" t="s">
        <v>63</v>
      </c>
      <c r="E59" s="7" t="s">
        <v>933</v>
      </c>
      <c r="F59" s="3" t="s">
        <v>8</v>
      </c>
      <c r="G59" s="7"/>
      <c r="H59" s="24" t="s">
        <v>918</v>
      </c>
    </row>
    <row r="60" spans="1:8">
      <c r="A60" s="5">
        <v>45661.368703703702</v>
      </c>
      <c r="B60" s="21" t="s">
        <v>7</v>
      </c>
      <c r="C60" s="8" t="s">
        <v>157</v>
      </c>
      <c r="D60" s="7" t="s">
        <v>64</v>
      </c>
      <c r="E60" s="7" t="s">
        <v>934</v>
      </c>
      <c r="F60" s="3" t="s">
        <v>8</v>
      </c>
      <c r="G60" s="7"/>
      <c r="H60" s="24" t="s">
        <v>901</v>
      </c>
    </row>
    <row r="61" spans="1:8">
      <c r="A61" s="5">
        <v>45661.384826388887</v>
      </c>
      <c r="B61" s="21" t="s">
        <v>7</v>
      </c>
      <c r="C61" s="8" t="s">
        <v>158</v>
      </c>
      <c r="D61" s="7" t="s">
        <v>65</v>
      </c>
      <c r="E61" s="7" t="s">
        <v>934</v>
      </c>
      <c r="F61" s="3" t="s">
        <v>8</v>
      </c>
      <c r="G61" s="7"/>
      <c r="H61" s="24" t="s">
        <v>901</v>
      </c>
    </row>
    <row r="62" spans="1:8">
      <c r="A62" s="5">
        <v>45661.402048611111</v>
      </c>
      <c r="B62" s="21" t="s">
        <v>7</v>
      </c>
      <c r="C62" s="8" t="s">
        <v>159</v>
      </c>
      <c r="D62" s="7" t="s">
        <v>66</v>
      </c>
      <c r="E62" s="7" t="s">
        <v>934</v>
      </c>
      <c r="F62" s="3" t="s">
        <v>8</v>
      </c>
      <c r="G62" s="7"/>
      <c r="H62" s="24" t="s">
        <v>905</v>
      </c>
    </row>
    <row r="63" spans="1:8">
      <c r="A63" s="5">
        <v>45661.482187499998</v>
      </c>
      <c r="B63" s="21" t="s">
        <v>7</v>
      </c>
      <c r="C63" s="8" t="s">
        <v>160</v>
      </c>
      <c r="D63" s="7" t="s">
        <v>67</v>
      </c>
      <c r="E63" s="7" t="s">
        <v>933</v>
      </c>
      <c r="F63" s="3" t="s">
        <v>8</v>
      </c>
      <c r="G63" s="7"/>
      <c r="H63" s="24" t="s">
        <v>904</v>
      </c>
    </row>
    <row r="64" spans="1:8">
      <c r="A64" s="5">
        <v>45664.328136574077</v>
      </c>
      <c r="B64" s="21" t="s">
        <v>7</v>
      </c>
      <c r="C64" s="8" t="s">
        <v>161</v>
      </c>
      <c r="D64" s="7" t="s">
        <v>68</v>
      </c>
      <c r="E64" s="7" t="s">
        <v>934</v>
      </c>
      <c r="F64" s="3" t="s">
        <v>8</v>
      </c>
      <c r="G64" s="7" t="s">
        <v>164</v>
      </c>
      <c r="H64" s="24" t="s">
        <v>900</v>
      </c>
    </row>
    <row r="65" spans="1:8">
      <c r="A65" s="5">
        <v>45664.345451388886</v>
      </c>
      <c r="B65" s="21" t="s">
        <v>7</v>
      </c>
      <c r="C65" s="8" t="s">
        <v>162</v>
      </c>
      <c r="D65" s="7" t="s">
        <v>69</v>
      </c>
      <c r="E65" s="7" t="s">
        <v>934</v>
      </c>
      <c r="F65" s="3" t="s">
        <v>8</v>
      </c>
      <c r="G65" s="7" t="s">
        <v>164</v>
      </c>
      <c r="H65" s="24" t="s">
        <v>899</v>
      </c>
    </row>
    <row r="66" spans="1:8">
      <c r="A66" s="5">
        <v>45664.369502314818</v>
      </c>
      <c r="B66" s="21" t="s">
        <v>7</v>
      </c>
      <c r="C66" s="8" t="s">
        <v>163</v>
      </c>
      <c r="D66" s="7" t="s">
        <v>70</v>
      </c>
      <c r="E66" s="7" t="s">
        <v>934</v>
      </c>
      <c r="F66" s="3" t="s">
        <v>8</v>
      </c>
      <c r="G66" s="7"/>
      <c r="H66" s="24" t="s">
        <v>899</v>
      </c>
    </row>
    <row r="67" spans="1:8">
      <c r="A67" s="5">
        <v>45664.370381944442</v>
      </c>
      <c r="B67" s="21" t="s">
        <v>7</v>
      </c>
      <c r="C67" s="8" t="s">
        <v>165</v>
      </c>
      <c r="D67" s="7" t="s">
        <v>71</v>
      </c>
      <c r="E67" s="7" t="s">
        <v>933</v>
      </c>
      <c r="F67" s="3" t="s">
        <v>8</v>
      </c>
      <c r="G67" s="7"/>
      <c r="H67" s="24" t="s">
        <v>900</v>
      </c>
    </row>
    <row r="68" spans="1:8">
      <c r="A68" s="5">
        <v>45664.400138888886</v>
      </c>
      <c r="B68" s="21" t="s">
        <v>7</v>
      </c>
      <c r="C68" s="8" t="s">
        <v>166</v>
      </c>
      <c r="D68" s="7" t="s">
        <v>72</v>
      </c>
      <c r="E68" s="7" t="s">
        <v>934</v>
      </c>
      <c r="F68" s="3" t="s">
        <v>8</v>
      </c>
      <c r="G68" s="7"/>
      <c r="H68" s="24" t="s">
        <v>900</v>
      </c>
    </row>
    <row r="69" spans="1:8">
      <c r="A69" s="5">
        <v>45664.411493055559</v>
      </c>
      <c r="B69" s="21" t="s">
        <v>7</v>
      </c>
      <c r="C69" s="8" t="s">
        <v>167</v>
      </c>
      <c r="D69" s="7" t="s">
        <v>73</v>
      </c>
      <c r="E69" s="7" t="s">
        <v>933</v>
      </c>
      <c r="F69" s="3" t="s">
        <v>8</v>
      </c>
      <c r="G69" s="7"/>
      <c r="H69" s="24" t="s">
        <v>906</v>
      </c>
    </row>
    <row r="70" spans="1:8">
      <c r="A70" s="5">
        <v>45664.426354166666</v>
      </c>
      <c r="B70" s="21" t="s">
        <v>7</v>
      </c>
      <c r="C70" s="8" t="s">
        <v>168</v>
      </c>
      <c r="D70" s="7" t="s">
        <v>74</v>
      </c>
      <c r="E70" s="7" t="s">
        <v>934</v>
      </c>
      <c r="F70" s="3" t="s">
        <v>8</v>
      </c>
      <c r="G70" s="7"/>
      <c r="H70" s="24" t="s">
        <v>919</v>
      </c>
    </row>
    <row r="71" spans="1:8">
      <c r="A71" s="5">
        <v>45664.439687500002</v>
      </c>
      <c r="B71" s="21" t="s">
        <v>7</v>
      </c>
      <c r="C71" s="8" t="s">
        <v>169</v>
      </c>
      <c r="D71" s="7" t="s">
        <v>75</v>
      </c>
      <c r="E71" s="7" t="s">
        <v>934</v>
      </c>
      <c r="F71" s="3" t="s">
        <v>8</v>
      </c>
      <c r="G71" s="7"/>
      <c r="H71" s="24" t="s">
        <v>909</v>
      </c>
    </row>
    <row r="72" spans="1:8">
      <c r="A72" s="5">
        <v>45664.440069444441</v>
      </c>
      <c r="B72" s="21" t="s">
        <v>7</v>
      </c>
      <c r="C72" s="8" t="s">
        <v>170</v>
      </c>
      <c r="D72" s="7" t="s">
        <v>76</v>
      </c>
      <c r="E72" s="7" t="s">
        <v>934</v>
      </c>
      <c r="F72" s="3" t="s">
        <v>8</v>
      </c>
      <c r="G72" s="7"/>
      <c r="H72" s="24" t="s">
        <v>899</v>
      </c>
    </row>
    <row r="73" spans="1:8">
      <c r="A73" s="5">
        <v>45664.449421296296</v>
      </c>
      <c r="B73" s="21" t="s">
        <v>7</v>
      </c>
      <c r="C73" s="8" t="s">
        <v>171</v>
      </c>
      <c r="D73" s="7" t="s">
        <v>77</v>
      </c>
      <c r="E73" s="7" t="s">
        <v>934</v>
      </c>
      <c r="F73" s="3" t="s">
        <v>8</v>
      </c>
      <c r="G73" s="7"/>
      <c r="H73" s="24" t="s">
        <v>909</v>
      </c>
    </row>
    <row r="74" spans="1:8">
      <c r="A74" s="5">
        <v>45664.454687500001</v>
      </c>
      <c r="B74" s="21" t="s">
        <v>7</v>
      </c>
      <c r="C74" s="8" t="s">
        <v>172</v>
      </c>
      <c r="D74" s="7" t="s">
        <v>78</v>
      </c>
      <c r="E74" s="7" t="s">
        <v>934</v>
      </c>
      <c r="F74" s="3" t="s">
        <v>8</v>
      </c>
      <c r="G74" s="7"/>
      <c r="H74" s="24" t="s">
        <v>900</v>
      </c>
    </row>
    <row r="75" spans="1:8">
      <c r="A75" s="5">
        <v>45664.46166666667</v>
      </c>
      <c r="B75" s="21" t="s">
        <v>7</v>
      </c>
      <c r="C75" s="8" t="s">
        <v>173</v>
      </c>
      <c r="D75" s="7" t="s">
        <v>79</v>
      </c>
      <c r="E75" s="7" t="s">
        <v>934</v>
      </c>
      <c r="F75" s="3" t="s">
        <v>8</v>
      </c>
      <c r="G75" s="7"/>
      <c r="H75" s="24" t="s">
        <v>909</v>
      </c>
    </row>
    <row r="76" spans="1:8">
      <c r="A76" s="5">
        <v>45664.512673611112</v>
      </c>
      <c r="B76" s="21" t="s">
        <v>7</v>
      </c>
      <c r="C76" s="8" t="s">
        <v>174</v>
      </c>
      <c r="D76" s="7" t="s">
        <v>80</v>
      </c>
      <c r="E76" s="7" t="s">
        <v>934</v>
      </c>
      <c r="F76" s="3" t="s">
        <v>8</v>
      </c>
      <c r="G76" s="7"/>
      <c r="H76" s="24" t="s">
        <v>909</v>
      </c>
    </row>
    <row r="77" spans="1:8">
      <c r="A77" s="5">
        <v>45664.626979166664</v>
      </c>
      <c r="B77" s="21" t="s">
        <v>7</v>
      </c>
      <c r="C77" s="8" t="s">
        <v>175</v>
      </c>
      <c r="D77" s="7" t="s">
        <v>81</v>
      </c>
      <c r="E77" s="7" t="s">
        <v>934</v>
      </c>
      <c r="F77" s="3" t="s">
        <v>8</v>
      </c>
      <c r="G77" s="7"/>
      <c r="H77" s="24" t="s">
        <v>899</v>
      </c>
    </row>
    <row r="78" spans="1:8">
      <c r="A78" s="5">
        <v>45664.645138888889</v>
      </c>
      <c r="B78" s="21" t="s">
        <v>7</v>
      </c>
      <c r="C78" s="8" t="s">
        <v>176</v>
      </c>
      <c r="D78" s="7" t="s">
        <v>82</v>
      </c>
      <c r="E78" s="7" t="s">
        <v>933</v>
      </c>
      <c r="F78" s="3" t="s">
        <v>8</v>
      </c>
      <c r="G78" s="7"/>
      <c r="H78" s="24" t="s">
        <v>899</v>
      </c>
    </row>
    <row r="79" spans="1:8">
      <c r="A79" s="5">
        <v>45664.64671296296</v>
      </c>
      <c r="B79" s="21" t="s">
        <v>7</v>
      </c>
      <c r="C79" s="8" t="s">
        <v>177</v>
      </c>
      <c r="D79" s="7" t="s">
        <v>83</v>
      </c>
      <c r="E79" s="7" t="s">
        <v>934</v>
      </c>
      <c r="F79" s="3" t="s">
        <v>8</v>
      </c>
      <c r="G79" s="7"/>
      <c r="H79" s="24" t="s">
        <v>899</v>
      </c>
    </row>
    <row r="80" spans="1:8">
      <c r="A80" s="5">
        <v>45664.651574074072</v>
      </c>
      <c r="B80" s="21" t="s">
        <v>7</v>
      </c>
      <c r="C80" s="8" t="s">
        <v>178</v>
      </c>
      <c r="D80" s="7" t="s">
        <v>84</v>
      </c>
      <c r="E80" s="7" t="s">
        <v>934</v>
      </c>
      <c r="F80" s="3" t="s">
        <v>8</v>
      </c>
      <c r="G80" s="7"/>
      <c r="H80" s="24" t="s">
        <v>899</v>
      </c>
    </row>
    <row r="81" spans="1:8">
      <c r="A81" s="5">
        <v>45664.660300925927</v>
      </c>
      <c r="B81" s="21" t="s">
        <v>7</v>
      </c>
      <c r="C81" s="8" t="s">
        <v>179</v>
      </c>
      <c r="D81" s="7" t="s">
        <v>85</v>
      </c>
      <c r="E81" s="7" t="s">
        <v>934</v>
      </c>
      <c r="F81" s="3" t="s">
        <v>8</v>
      </c>
      <c r="G81" s="7"/>
      <c r="H81" s="24" t="s">
        <v>899</v>
      </c>
    </row>
    <row r="82" spans="1:8">
      <c r="A82" s="5">
        <v>45664.663275462961</v>
      </c>
      <c r="B82" s="21" t="s">
        <v>7</v>
      </c>
      <c r="C82" s="8" t="s">
        <v>180</v>
      </c>
      <c r="D82" s="7" t="s">
        <v>86</v>
      </c>
      <c r="E82" s="7" t="s">
        <v>934</v>
      </c>
      <c r="F82" s="3" t="s">
        <v>8</v>
      </c>
      <c r="G82" s="7"/>
      <c r="H82" s="24" t="s">
        <v>912</v>
      </c>
    </row>
    <row r="83" spans="1:8">
      <c r="A83" s="5">
        <v>45664.689699074072</v>
      </c>
      <c r="B83" s="21" t="s">
        <v>7</v>
      </c>
      <c r="C83" s="8" t="s">
        <v>181</v>
      </c>
      <c r="D83" s="7" t="s">
        <v>87</v>
      </c>
      <c r="E83" s="7" t="s">
        <v>933</v>
      </c>
      <c r="F83" s="3" t="s">
        <v>8</v>
      </c>
      <c r="G83" s="7"/>
      <c r="H83" s="24" t="s">
        <v>909</v>
      </c>
    </row>
    <row r="84" spans="1:8">
      <c r="A84" s="5">
        <v>45665.321273148147</v>
      </c>
      <c r="B84" s="21" t="s">
        <v>7</v>
      </c>
      <c r="C84" s="8" t="s">
        <v>182</v>
      </c>
      <c r="D84" s="7" t="s">
        <v>88</v>
      </c>
      <c r="E84" s="7" t="s">
        <v>933</v>
      </c>
      <c r="F84" s="3" t="s">
        <v>8</v>
      </c>
      <c r="G84" s="7"/>
      <c r="H84" s="24" t="s">
        <v>900</v>
      </c>
    </row>
    <row r="85" spans="1:8">
      <c r="A85" s="5">
        <v>45665.333935185183</v>
      </c>
      <c r="B85" s="21" t="s">
        <v>7</v>
      </c>
      <c r="C85" s="8" t="s">
        <v>183</v>
      </c>
      <c r="D85" s="7" t="s">
        <v>89</v>
      </c>
      <c r="E85" s="7" t="s">
        <v>933</v>
      </c>
      <c r="F85" s="3" t="s">
        <v>8</v>
      </c>
      <c r="G85" s="7"/>
      <c r="H85" s="24" t="s">
        <v>920</v>
      </c>
    </row>
    <row r="86" spans="1:8">
      <c r="A86" s="5">
        <v>45665.351527777777</v>
      </c>
      <c r="B86" s="21" t="s">
        <v>7</v>
      </c>
      <c r="C86" s="8" t="s">
        <v>184</v>
      </c>
      <c r="D86" s="7" t="s">
        <v>90</v>
      </c>
      <c r="E86" s="7" t="s">
        <v>934</v>
      </c>
      <c r="F86" s="3" t="s">
        <v>8</v>
      </c>
      <c r="G86" s="7"/>
      <c r="H86" s="24" t="s">
        <v>900</v>
      </c>
    </row>
    <row r="87" spans="1:8">
      <c r="A87" s="5">
        <v>45665.362766203703</v>
      </c>
      <c r="B87" s="21" t="s">
        <v>7</v>
      </c>
      <c r="C87" s="8" t="s">
        <v>185</v>
      </c>
      <c r="D87" s="7" t="s">
        <v>91</v>
      </c>
      <c r="E87" s="7" t="s">
        <v>934</v>
      </c>
      <c r="F87" s="3" t="s">
        <v>8</v>
      </c>
      <c r="G87" s="7"/>
      <c r="H87" s="24" t="s">
        <v>900</v>
      </c>
    </row>
    <row r="88" spans="1:8">
      <c r="A88" s="5">
        <v>45665.36451388889</v>
      </c>
      <c r="B88" s="21" t="s">
        <v>7</v>
      </c>
      <c r="C88" s="8" t="s">
        <v>185</v>
      </c>
      <c r="D88" s="7" t="s">
        <v>92</v>
      </c>
      <c r="E88" s="7" t="s">
        <v>934</v>
      </c>
      <c r="F88" s="3" t="s">
        <v>8</v>
      </c>
      <c r="G88" s="7"/>
      <c r="H88" s="24" t="s">
        <v>900</v>
      </c>
    </row>
    <row r="89" spans="1:8">
      <c r="A89" s="5">
        <v>45665.365833333337</v>
      </c>
      <c r="B89" s="21" t="s">
        <v>7</v>
      </c>
      <c r="C89" s="8" t="s">
        <v>186</v>
      </c>
      <c r="D89" s="7" t="s">
        <v>93</v>
      </c>
      <c r="E89" s="7" t="s">
        <v>934</v>
      </c>
      <c r="F89" s="3" t="s">
        <v>8</v>
      </c>
      <c r="G89" s="7"/>
      <c r="H89" s="24" t="s">
        <v>900</v>
      </c>
    </row>
    <row r="90" spans="1:8">
      <c r="A90" s="5">
        <v>45665.415601851855</v>
      </c>
      <c r="B90" s="21" t="s">
        <v>7</v>
      </c>
      <c r="C90" s="8" t="s">
        <v>187</v>
      </c>
      <c r="D90" s="7" t="s">
        <v>94</v>
      </c>
      <c r="E90" s="7" t="s">
        <v>934</v>
      </c>
      <c r="F90" s="3" t="s">
        <v>8</v>
      </c>
      <c r="G90" s="7"/>
      <c r="H90" s="24" t="s">
        <v>909</v>
      </c>
    </row>
    <row r="91" spans="1:8">
      <c r="A91" s="5">
        <v>45665.429502314815</v>
      </c>
      <c r="B91" s="21" t="s">
        <v>7</v>
      </c>
      <c r="C91" s="8" t="s">
        <v>188</v>
      </c>
      <c r="D91" s="7" t="s">
        <v>95</v>
      </c>
      <c r="E91" s="7" t="s">
        <v>934</v>
      </c>
      <c r="F91" s="3" t="s">
        <v>8</v>
      </c>
      <c r="G91" s="7"/>
      <c r="H91" s="24" t="s">
        <v>914</v>
      </c>
    </row>
    <row r="92" spans="1:8">
      <c r="A92" s="5">
        <v>45665.454282407409</v>
      </c>
      <c r="B92" s="21" t="s">
        <v>7</v>
      </c>
      <c r="C92" s="8" t="s">
        <v>189</v>
      </c>
      <c r="D92" s="7" t="s">
        <v>96</v>
      </c>
      <c r="E92" s="7" t="s">
        <v>934</v>
      </c>
      <c r="F92" s="3" t="s">
        <v>8</v>
      </c>
      <c r="G92" s="7"/>
      <c r="H92" s="24" t="s">
        <v>914</v>
      </c>
    </row>
    <row r="93" spans="1:8">
      <c r="A93" s="5">
        <v>45665.467557870368</v>
      </c>
      <c r="B93" s="21" t="s">
        <v>7</v>
      </c>
      <c r="C93" s="8" t="s">
        <v>180</v>
      </c>
      <c r="D93" s="7" t="s">
        <v>97</v>
      </c>
      <c r="E93" s="7" t="s">
        <v>934</v>
      </c>
      <c r="F93" s="3" t="s">
        <v>8</v>
      </c>
      <c r="G93" s="7"/>
      <c r="H93" s="24" t="s">
        <v>912</v>
      </c>
    </row>
    <row r="94" spans="1:8">
      <c r="A94" s="5">
        <v>45665.489247685182</v>
      </c>
      <c r="B94" s="21" t="s">
        <v>7</v>
      </c>
      <c r="C94" s="8" t="s">
        <v>191</v>
      </c>
      <c r="D94" s="7" t="s">
        <v>190</v>
      </c>
      <c r="E94" s="7" t="s">
        <v>934</v>
      </c>
      <c r="F94" s="3" t="s">
        <v>8</v>
      </c>
      <c r="G94" s="7"/>
      <c r="H94" s="24" t="s">
        <v>904</v>
      </c>
    </row>
    <row r="95" spans="1:8">
      <c r="A95" s="5">
        <v>45665.498993055553</v>
      </c>
      <c r="B95" s="21" t="s">
        <v>7</v>
      </c>
      <c r="C95" s="8" t="s">
        <v>192</v>
      </c>
      <c r="D95" s="7" t="s">
        <v>98</v>
      </c>
      <c r="E95" s="7" t="s">
        <v>934</v>
      </c>
      <c r="F95" s="3" t="s">
        <v>8</v>
      </c>
      <c r="G95" s="7"/>
      <c r="H95" s="24" t="s">
        <v>909</v>
      </c>
    </row>
    <row r="96" spans="1:8">
      <c r="A96" s="5">
        <v>45665.549675925926</v>
      </c>
      <c r="B96" s="21" t="s">
        <v>7</v>
      </c>
      <c r="C96" s="8" t="s">
        <v>193</v>
      </c>
      <c r="D96" s="7" t="s">
        <v>99</v>
      </c>
      <c r="E96" s="7" t="s">
        <v>934</v>
      </c>
      <c r="F96" s="3" t="s">
        <v>8</v>
      </c>
      <c r="G96" s="7"/>
      <c r="H96" s="24" t="s">
        <v>909</v>
      </c>
    </row>
    <row r="97" spans="1:8">
      <c r="A97" s="5">
        <v>45665.553344907406</v>
      </c>
      <c r="B97" s="21" t="s">
        <v>7</v>
      </c>
      <c r="C97" s="8" t="s">
        <v>194</v>
      </c>
      <c r="D97" s="7" t="s">
        <v>100</v>
      </c>
      <c r="E97" s="7" t="s">
        <v>934</v>
      </c>
      <c r="F97" s="3" t="s">
        <v>8</v>
      </c>
      <c r="G97" s="7"/>
      <c r="H97" s="24" t="s">
        <v>909</v>
      </c>
    </row>
    <row r="98" spans="1:8">
      <c r="A98" s="5">
        <v>45665.580810185187</v>
      </c>
      <c r="B98" s="21" t="s">
        <v>7</v>
      </c>
      <c r="C98" s="8" t="s">
        <v>195</v>
      </c>
      <c r="D98" s="7" t="s">
        <v>101</v>
      </c>
      <c r="E98" s="7" t="s">
        <v>934</v>
      </c>
      <c r="F98" s="3" t="s">
        <v>8</v>
      </c>
      <c r="G98" s="7"/>
      <c r="H98" s="24" t="s">
        <v>899</v>
      </c>
    </row>
    <row r="99" spans="1:8">
      <c r="A99" s="5">
        <v>45665.677870370368</v>
      </c>
      <c r="B99" s="21" t="s">
        <v>7</v>
      </c>
      <c r="C99" s="8" t="s">
        <v>196</v>
      </c>
      <c r="D99" s="7" t="s">
        <v>102</v>
      </c>
      <c r="E99" s="7" t="s">
        <v>934</v>
      </c>
      <c r="F99" s="3" t="s">
        <v>8</v>
      </c>
      <c r="G99" s="7"/>
      <c r="H99" s="24" t="s">
        <v>906</v>
      </c>
    </row>
    <row r="100" spans="1:8">
      <c r="A100" s="5">
        <v>45666.305925925924</v>
      </c>
      <c r="B100" s="21" t="s">
        <v>7</v>
      </c>
      <c r="C100" s="7" t="s">
        <v>206</v>
      </c>
      <c r="D100" s="7" t="s">
        <v>197</v>
      </c>
      <c r="E100" s="7" t="s">
        <v>934</v>
      </c>
      <c r="F100" s="3" t="s">
        <v>8</v>
      </c>
      <c r="G100" s="7"/>
      <c r="H100" s="24" t="s">
        <v>899</v>
      </c>
    </row>
    <row r="101" spans="1:8">
      <c r="A101" s="5">
        <v>45666.336574074077</v>
      </c>
      <c r="B101" s="21" t="s">
        <v>7</v>
      </c>
      <c r="C101" s="7" t="s">
        <v>207</v>
      </c>
      <c r="D101" s="7" t="s">
        <v>209</v>
      </c>
      <c r="E101" s="7" t="s">
        <v>934</v>
      </c>
      <c r="F101" s="3" t="s">
        <v>8</v>
      </c>
      <c r="G101" s="7" t="s">
        <v>208</v>
      </c>
      <c r="H101" s="24" t="s">
        <v>899</v>
      </c>
    </row>
    <row r="102" spans="1:8">
      <c r="A102" s="5">
        <v>45666.344178240739</v>
      </c>
      <c r="B102" s="21" t="s">
        <v>7</v>
      </c>
      <c r="C102" s="7" t="s">
        <v>210</v>
      </c>
      <c r="D102" s="7" t="s">
        <v>198</v>
      </c>
      <c r="E102" s="7" t="s">
        <v>934</v>
      </c>
      <c r="F102" s="3" t="s">
        <v>8</v>
      </c>
      <c r="G102" s="7"/>
      <c r="H102" s="24" t="s">
        <v>899</v>
      </c>
    </row>
    <row r="103" spans="1:8">
      <c r="A103" s="5">
        <v>45666.346064814818</v>
      </c>
      <c r="B103" s="21" t="s">
        <v>7</v>
      </c>
      <c r="C103" s="7" t="s">
        <v>211</v>
      </c>
      <c r="D103" s="7" t="s">
        <v>199</v>
      </c>
      <c r="E103" s="7" t="s">
        <v>934</v>
      </c>
      <c r="F103" s="3" t="s">
        <v>8</v>
      </c>
      <c r="G103" s="7"/>
      <c r="H103" s="24" t="s">
        <v>900</v>
      </c>
    </row>
    <row r="104" spans="1:8">
      <c r="A104" s="5">
        <v>45666.428715277776</v>
      </c>
      <c r="B104" s="21" t="s">
        <v>7</v>
      </c>
      <c r="C104" s="7" t="s">
        <v>212</v>
      </c>
      <c r="D104" s="7" t="s">
        <v>200</v>
      </c>
      <c r="E104" s="7" t="s">
        <v>934</v>
      </c>
      <c r="F104" s="3" t="s">
        <v>8</v>
      </c>
      <c r="G104" s="7"/>
      <c r="H104" s="24" t="s">
        <v>900</v>
      </c>
    </row>
    <row r="105" spans="1:8">
      <c r="A105" s="5">
        <v>45666.488530092596</v>
      </c>
      <c r="B105" s="21" t="s">
        <v>7</v>
      </c>
      <c r="C105" s="7" t="s">
        <v>124</v>
      </c>
      <c r="D105" s="7" t="s">
        <v>201</v>
      </c>
      <c r="E105" s="7" t="s">
        <v>934</v>
      </c>
      <c r="F105" s="3" t="s">
        <v>8</v>
      </c>
      <c r="G105" s="7"/>
      <c r="H105" s="24" t="s">
        <v>921</v>
      </c>
    </row>
    <row r="106" spans="1:8">
      <c r="A106" s="5">
        <v>45666.50849537037</v>
      </c>
      <c r="B106" s="21" t="s">
        <v>7</v>
      </c>
      <c r="C106" s="7" t="s">
        <v>213</v>
      </c>
      <c r="D106" s="7" t="s">
        <v>202</v>
      </c>
      <c r="E106" s="7" t="s">
        <v>934</v>
      </c>
      <c r="F106" s="3" t="s">
        <v>8</v>
      </c>
      <c r="G106" s="7"/>
      <c r="H106" s="24" t="s">
        <v>902</v>
      </c>
    </row>
    <row r="107" spans="1:8">
      <c r="A107" s="5">
        <v>45666.536111111112</v>
      </c>
      <c r="B107" s="21" t="s">
        <v>7</v>
      </c>
      <c r="C107" s="7" t="s">
        <v>215</v>
      </c>
      <c r="D107" s="7" t="s">
        <v>214</v>
      </c>
      <c r="E107" s="7" t="s">
        <v>934</v>
      </c>
      <c r="F107" s="3" t="s">
        <v>8</v>
      </c>
      <c r="G107" s="7"/>
      <c r="H107" s="24" t="s">
        <v>900</v>
      </c>
    </row>
    <row r="108" spans="1:8">
      <c r="A108" s="5">
        <v>45666.550162037034</v>
      </c>
      <c r="B108" s="21" t="s">
        <v>7</v>
      </c>
      <c r="C108" s="7" t="s">
        <v>216</v>
      </c>
      <c r="D108" s="7" t="s">
        <v>203</v>
      </c>
      <c r="E108" s="7" t="s">
        <v>934</v>
      </c>
      <c r="F108" s="3" t="s">
        <v>8</v>
      </c>
      <c r="G108" s="7"/>
      <c r="H108" s="24" t="s">
        <v>899</v>
      </c>
    </row>
    <row r="109" spans="1:8">
      <c r="A109" s="5">
        <v>45666.646828703706</v>
      </c>
      <c r="B109" s="21" t="s">
        <v>7</v>
      </c>
      <c r="C109" s="9" t="s">
        <v>217</v>
      </c>
      <c r="D109" s="7" t="s">
        <v>204</v>
      </c>
      <c r="E109" s="7" t="s">
        <v>934</v>
      </c>
      <c r="F109" s="3" t="s">
        <v>8</v>
      </c>
      <c r="G109" s="7"/>
      <c r="H109" s="24" t="s">
        <v>919</v>
      </c>
    </row>
    <row r="110" spans="1:8">
      <c r="A110" s="5">
        <v>45666.647638888891</v>
      </c>
      <c r="B110" s="21" t="s">
        <v>7</v>
      </c>
      <c r="C110" s="7" t="s">
        <v>218</v>
      </c>
      <c r="D110" s="7" t="s">
        <v>205</v>
      </c>
      <c r="E110" s="7" t="s">
        <v>934</v>
      </c>
      <c r="F110" s="3" t="s">
        <v>8</v>
      </c>
      <c r="G110" s="7"/>
      <c r="H110" s="24" t="s">
        <v>899</v>
      </c>
    </row>
    <row r="111" spans="1:8">
      <c r="A111" s="5">
        <v>45667.306689814817</v>
      </c>
      <c r="B111" s="21" t="s">
        <v>7</v>
      </c>
      <c r="C111" s="9" t="s">
        <v>217</v>
      </c>
      <c r="D111" s="7" t="s">
        <v>219</v>
      </c>
      <c r="E111" s="7" t="s">
        <v>934</v>
      </c>
      <c r="F111" s="3" t="s">
        <v>8</v>
      </c>
      <c r="G111" s="7"/>
      <c r="H111" s="24" t="s">
        <v>922</v>
      </c>
    </row>
    <row r="112" spans="1:8">
      <c r="A112" s="5">
        <v>45667.352083333331</v>
      </c>
      <c r="B112" s="21" t="s">
        <v>7</v>
      </c>
      <c r="C112" s="7" t="s">
        <v>235</v>
      </c>
      <c r="D112" s="7" t="s">
        <v>220</v>
      </c>
      <c r="E112" s="7" t="s">
        <v>934</v>
      </c>
      <c r="F112" s="3" t="s">
        <v>8</v>
      </c>
      <c r="G112" s="7"/>
      <c r="H112" s="24" t="s">
        <v>903</v>
      </c>
    </row>
    <row r="113" spans="1:8">
      <c r="A113" s="5">
        <v>45667.361180555556</v>
      </c>
      <c r="B113" s="21" t="s">
        <v>7</v>
      </c>
      <c r="C113" s="7" t="s">
        <v>236</v>
      </c>
      <c r="D113" s="7" t="s">
        <v>221</v>
      </c>
      <c r="E113" s="7" t="s">
        <v>934</v>
      </c>
      <c r="F113" s="3" t="s">
        <v>8</v>
      </c>
      <c r="G113" s="7"/>
      <c r="H113" s="24" t="s">
        <v>903</v>
      </c>
    </row>
    <row r="114" spans="1:8">
      <c r="A114" s="5">
        <v>45667.424016203702</v>
      </c>
      <c r="B114" s="21" t="s">
        <v>7</v>
      </c>
      <c r="C114" s="7" t="s">
        <v>237</v>
      </c>
      <c r="D114" s="7" t="s">
        <v>222</v>
      </c>
      <c r="E114" s="7" t="s">
        <v>934</v>
      </c>
      <c r="F114" s="3" t="s">
        <v>8</v>
      </c>
      <c r="G114" s="7"/>
      <c r="H114" s="24" t="s">
        <v>922</v>
      </c>
    </row>
    <row r="115" spans="1:8">
      <c r="A115" s="5">
        <v>45667.430474537039</v>
      </c>
      <c r="B115" s="21" t="s">
        <v>7</v>
      </c>
      <c r="C115" s="7" t="s">
        <v>238</v>
      </c>
      <c r="D115" s="7" t="s">
        <v>223</v>
      </c>
      <c r="E115" s="7" t="s">
        <v>934</v>
      </c>
      <c r="F115" s="3" t="s">
        <v>8</v>
      </c>
      <c r="G115" s="7"/>
      <c r="H115" s="24" t="s">
        <v>922</v>
      </c>
    </row>
    <row r="116" spans="1:8">
      <c r="A116" s="5">
        <v>45667.447152777779</v>
      </c>
      <c r="B116" s="21" t="s">
        <v>7</v>
      </c>
      <c r="C116" s="8" t="s">
        <v>239</v>
      </c>
      <c r="D116" s="7" t="s">
        <v>224</v>
      </c>
      <c r="E116" s="7" t="s">
        <v>934</v>
      </c>
      <c r="F116" s="3" t="s">
        <v>8</v>
      </c>
      <c r="G116" s="7"/>
      <c r="H116" s="24" t="s">
        <v>901</v>
      </c>
    </row>
    <row r="117" spans="1:8">
      <c r="A117" s="5">
        <v>45667.45821759259</v>
      </c>
      <c r="B117" s="21" t="s">
        <v>7</v>
      </c>
      <c r="C117" s="7" t="s">
        <v>240</v>
      </c>
      <c r="D117" s="7" t="s">
        <v>225</v>
      </c>
      <c r="E117" s="7" t="s">
        <v>934</v>
      </c>
      <c r="F117" s="3" t="s">
        <v>8</v>
      </c>
      <c r="G117" s="7"/>
      <c r="H117" s="24" t="s">
        <v>899</v>
      </c>
    </row>
    <row r="118" spans="1:8">
      <c r="A118" s="5">
        <v>45667.47865740741</v>
      </c>
      <c r="B118" s="21" t="s">
        <v>7</v>
      </c>
      <c r="C118" s="7" t="s">
        <v>242</v>
      </c>
      <c r="D118" s="7" t="s">
        <v>241</v>
      </c>
      <c r="E118" s="7" t="s">
        <v>934</v>
      </c>
      <c r="F118" s="3" t="s">
        <v>8</v>
      </c>
      <c r="G118" s="7" t="s">
        <v>208</v>
      </c>
      <c r="H118" s="24" t="s">
        <v>899</v>
      </c>
    </row>
    <row r="119" spans="1:8">
      <c r="A119" s="5">
        <v>45667.483703703707</v>
      </c>
      <c r="B119" s="21" t="s">
        <v>7</v>
      </c>
      <c r="C119" s="7" t="s">
        <v>243</v>
      </c>
      <c r="D119" s="7" t="s">
        <v>226</v>
      </c>
      <c r="E119" s="7" t="s">
        <v>934</v>
      </c>
      <c r="F119" s="3" t="s">
        <v>8</v>
      </c>
      <c r="G119" s="7"/>
      <c r="H119" s="24" t="s">
        <v>899</v>
      </c>
    </row>
    <row r="120" spans="1:8">
      <c r="A120" s="5">
        <v>45667.508912037039</v>
      </c>
      <c r="B120" s="21" t="s">
        <v>7</v>
      </c>
      <c r="C120" s="7" t="s">
        <v>244</v>
      </c>
      <c r="D120" s="7" t="s">
        <v>227</v>
      </c>
      <c r="E120" s="7" t="s">
        <v>934</v>
      </c>
      <c r="F120" s="3" t="s">
        <v>8</v>
      </c>
      <c r="G120" s="7"/>
      <c r="H120" s="24" t="s">
        <v>916</v>
      </c>
    </row>
    <row r="121" spans="1:8">
      <c r="A121" s="5">
        <v>45667.528078703705</v>
      </c>
      <c r="B121" s="21" t="s">
        <v>7</v>
      </c>
      <c r="C121" s="7" t="s">
        <v>245</v>
      </c>
      <c r="D121" s="7" t="s">
        <v>228</v>
      </c>
      <c r="E121" s="7" t="s">
        <v>934</v>
      </c>
      <c r="F121" s="3" t="s">
        <v>8</v>
      </c>
      <c r="G121" s="7"/>
      <c r="H121" s="24" t="s">
        <v>909</v>
      </c>
    </row>
    <row r="122" spans="1:8">
      <c r="A122" s="5">
        <v>45667.609479166669</v>
      </c>
      <c r="B122" s="21" t="s">
        <v>7</v>
      </c>
      <c r="C122" s="7" t="s">
        <v>246</v>
      </c>
      <c r="D122" s="7" t="s">
        <v>247</v>
      </c>
      <c r="E122" s="7" t="s">
        <v>934</v>
      </c>
      <c r="F122" s="3" t="s">
        <v>8</v>
      </c>
      <c r="G122" s="7" t="s">
        <v>208</v>
      </c>
      <c r="H122" s="24" t="s">
        <v>899</v>
      </c>
    </row>
    <row r="123" spans="1:8">
      <c r="A123" s="5">
        <v>45667.625590277778</v>
      </c>
      <c r="B123" s="21" t="s">
        <v>7</v>
      </c>
      <c r="C123" s="7" t="s">
        <v>217</v>
      </c>
      <c r="D123" s="7" t="s">
        <v>229</v>
      </c>
      <c r="E123" s="7" t="s">
        <v>934</v>
      </c>
      <c r="F123" s="3" t="s">
        <v>8</v>
      </c>
      <c r="G123" s="7"/>
      <c r="H123" s="24" t="s">
        <v>900</v>
      </c>
    </row>
    <row r="124" spans="1:8">
      <c r="A124" s="5">
        <v>45667.628831018519</v>
      </c>
      <c r="B124" s="21" t="s">
        <v>7</v>
      </c>
      <c r="C124" s="7" t="s">
        <v>249</v>
      </c>
      <c r="D124" s="7" t="s">
        <v>248</v>
      </c>
      <c r="E124" s="7" t="s">
        <v>934</v>
      </c>
      <c r="F124" s="3" t="s">
        <v>8</v>
      </c>
      <c r="G124" s="7" t="s">
        <v>208</v>
      </c>
      <c r="H124" s="24" t="s">
        <v>899</v>
      </c>
    </row>
    <row r="125" spans="1:8">
      <c r="A125" s="5">
        <v>45667.680185185185</v>
      </c>
      <c r="B125" s="21" t="s">
        <v>7</v>
      </c>
      <c r="C125" s="7" t="s">
        <v>124</v>
      </c>
      <c r="D125" s="7" t="s">
        <v>230</v>
      </c>
      <c r="E125" s="7" t="s">
        <v>934</v>
      </c>
      <c r="F125" s="3" t="s">
        <v>8</v>
      </c>
      <c r="G125" s="7"/>
      <c r="H125" s="24" t="s">
        <v>907</v>
      </c>
    </row>
    <row r="126" spans="1:8">
      <c r="A126" s="5">
        <v>45667.696087962962</v>
      </c>
      <c r="B126" s="21" t="s">
        <v>7</v>
      </c>
      <c r="C126" s="7" t="s">
        <v>251</v>
      </c>
      <c r="D126" s="7" t="s">
        <v>250</v>
      </c>
      <c r="E126" s="7" t="s">
        <v>933</v>
      </c>
      <c r="F126" s="3" t="s">
        <v>8</v>
      </c>
      <c r="G126" s="7" t="s">
        <v>208</v>
      </c>
      <c r="H126" s="24" t="s">
        <v>899</v>
      </c>
    </row>
    <row r="127" spans="1:8">
      <c r="A127" s="5">
        <v>45668.412268518521</v>
      </c>
      <c r="B127" s="21" t="s">
        <v>7</v>
      </c>
      <c r="C127" s="7" t="s">
        <v>252</v>
      </c>
      <c r="D127" s="7" t="s">
        <v>231</v>
      </c>
      <c r="E127" s="7" t="s">
        <v>934</v>
      </c>
      <c r="F127" s="3" t="s">
        <v>8</v>
      </c>
      <c r="G127" s="7"/>
      <c r="H127" s="24" t="s">
        <v>916</v>
      </c>
    </row>
    <row r="128" spans="1:8">
      <c r="A128" s="5">
        <v>45668.417870370373</v>
      </c>
      <c r="B128" s="21" t="s">
        <v>7</v>
      </c>
      <c r="C128" s="9" t="s">
        <v>253</v>
      </c>
      <c r="D128" s="7" t="s">
        <v>232</v>
      </c>
      <c r="E128" s="7" t="s">
        <v>934</v>
      </c>
      <c r="F128" s="3" t="s">
        <v>8</v>
      </c>
      <c r="G128" s="7"/>
      <c r="H128" s="24" t="s">
        <v>923</v>
      </c>
    </row>
    <row r="129" spans="1:8">
      <c r="A129" s="5">
        <v>45668.439513888887</v>
      </c>
      <c r="B129" s="21" t="s">
        <v>7</v>
      </c>
      <c r="C129" s="7" t="s">
        <v>254</v>
      </c>
      <c r="D129" s="7" t="s">
        <v>233</v>
      </c>
      <c r="E129" s="7" t="s">
        <v>934</v>
      </c>
      <c r="F129" s="3" t="s">
        <v>8</v>
      </c>
      <c r="G129" s="7"/>
      <c r="H129" s="24" t="s">
        <v>903</v>
      </c>
    </row>
    <row r="130" spans="1:8">
      <c r="A130" s="5">
        <v>45668.458865740744</v>
      </c>
      <c r="B130" s="21" t="s">
        <v>7</v>
      </c>
      <c r="C130" s="7" t="s">
        <v>124</v>
      </c>
      <c r="D130" s="7" t="s">
        <v>234</v>
      </c>
      <c r="E130" s="7" t="s">
        <v>934</v>
      </c>
      <c r="F130" s="3" t="s">
        <v>8</v>
      </c>
      <c r="G130" s="7"/>
      <c r="H130" s="24" t="s">
        <v>903</v>
      </c>
    </row>
    <row r="131" spans="1:8">
      <c r="A131" s="5">
        <v>45668.476539351854</v>
      </c>
      <c r="B131" s="21" t="s">
        <v>7</v>
      </c>
      <c r="C131" s="7" t="s">
        <v>256</v>
      </c>
      <c r="D131" s="7" t="s">
        <v>255</v>
      </c>
      <c r="E131" s="7" t="s">
        <v>934</v>
      </c>
      <c r="F131" s="3" t="s">
        <v>8</v>
      </c>
      <c r="G131" s="7" t="s">
        <v>208</v>
      </c>
      <c r="H131" s="24" t="s">
        <v>899</v>
      </c>
    </row>
    <row r="132" spans="1:8">
      <c r="A132" s="5">
        <v>45668.486574074072</v>
      </c>
      <c r="B132" s="21" t="s">
        <v>7</v>
      </c>
      <c r="C132" s="7" t="s">
        <v>258</v>
      </c>
      <c r="D132" s="7" t="s">
        <v>257</v>
      </c>
      <c r="E132" s="7" t="s">
        <v>934</v>
      </c>
      <c r="F132" s="3" t="s">
        <v>8</v>
      </c>
      <c r="G132" s="7" t="s">
        <v>208</v>
      </c>
      <c r="H132" s="24" t="s">
        <v>899</v>
      </c>
    </row>
    <row r="133" spans="1:8">
      <c r="A133" s="5">
        <v>45670.367314814815</v>
      </c>
      <c r="B133" s="21" t="s">
        <v>7</v>
      </c>
      <c r="C133" s="7" t="s">
        <v>275</v>
      </c>
      <c r="D133" s="7" t="s">
        <v>274</v>
      </c>
      <c r="E133" s="7" t="s">
        <v>934</v>
      </c>
      <c r="F133" s="3" t="s">
        <v>8</v>
      </c>
      <c r="G133" s="7"/>
      <c r="H133" s="24" t="s">
        <v>909</v>
      </c>
    </row>
    <row r="134" spans="1:8">
      <c r="A134" s="5">
        <v>45670.381712962961</v>
      </c>
      <c r="B134" s="21" t="s">
        <v>7</v>
      </c>
      <c r="C134" s="7" t="s">
        <v>183</v>
      </c>
      <c r="D134" s="7" t="s">
        <v>259</v>
      </c>
      <c r="E134" s="7" t="s">
        <v>933</v>
      </c>
      <c r="F134" s="3" t="s">
        <v>8</v>
      </c>
      <c r="G134" s="7"/>
      <c r="H134" s="24" t="s">
        <v>920</v>
      </c>
    </row>
    <row r="135" spans="1:8">
      <c r="A135" s="5">
        <v>45670.425578703704</v>
      </c>
      <c r="B135" s="21" t="s">
        <v>7</v>
      </c>
      <c r="C135" s="9" t="s">
        <v>276</v>
      </c>
      <c r="D135" s="7" t="s">
        <v>260</v>
      </c>
      <c r="E135" s="7" t="s">
        <v>933</v>
      </c>
      <c r="F135" s="3" t="s">
        <v>8</v>
      </c>
      <c r="G135" s="7"/>
      <c r="H135" s="24" t="s">
        <v>901</v>
      </c>
    </row>
    <row r="136" spans="1:8">
      <c r="A136" s="5">
        <v>45670.449108796296</v>
      </c>
      <c r="B136" s="21" t="s">
        <v>7</v>
      </c>
      <c r="C136" s="7" t="s">
        <v>277</v>
      </c>
      <c r="D136" s="7" t="s">
        <v>261</v>
      </c>
      <c r="E136" s="7" t="s">
        <v>934</v>
      </c>
      <c r="F136" s="3" t="s">
        <v>8</v>
      </c>
      <c r="G136" s="7"/>
      <c r="H136" s="24" t="s">
        <v>900</v>
      </c>
    </row>
    <row r="137" spans="1:8">
      <c r="A137" s="5">
        <v>45670.499212962961</v>
      </c>
      <c r="B137" s="21" t="s">
        <v>7</v>
      </c>
      <c r="C137" s="7" t="s">
        <v>278</v>
      </c>
      <c r="D137" s="7" t="s">
        <v>262</v>
      </c>
      <c r="E137" s="7" t="s">
        <v>934</v>
      </c>
      <c r="F137" s="3" t="s">
        <v>8</v>
      </c>
      <c r="G137" s="7"/>
      <c r="H137" s="24" t="s">
        <v>900</v>
      </c>
    </row>
    <row r="138" spans="1:8">
      <c r="A138" s="5">
        <v>45670.50445601852</v>
      </c>
      <c r="B138" s="21" t="s">
        <v>7</v>
      </c>
      <c r="C138" s="7" t="s">
        <v>278</v>
      </c>
      <c r="D138" s="7" t="s">
        <v>263</v>
      </c>
      <c r="E138" s="7" t="s">
        <v>934</v>
      </c>
      <c r="F138" s="3" t="s">
        <v>8</v>
      </c>
      <c r="G138" s="7"/>
      <c r="H138" s="24" t="s">
        <v>900</v>
      </c>
    </row>
    <row r="139" spans="1:8">
      <c r="A139" s="5">
        <v>45670.520613425928</v>
      </c>
      <c r="B139" s="21" t="s">
        <v>7</v>
      </c>
      <c r="C139" s="7" t="s">
        <v>279</v>
      </c>
      <c r="D139" s="7" t="s">
        <v>264</v>
      </c>
      <c r="E139" s="7" t="s">
        <v>934</v>
      </c>
      <c r="F139" s="3" t="s">
        <v>8</v>
      </c>
      <c r="G139" s="7"/>
      <c r="H139" s="24" t="s">
        <v>901</v>
      </c>
    </row>
    <row r="140" spans="1:8">
      <c r="A140" s="5">
        <v>45670.604085648149</v>
      </c>
      <c r="B140" s="21" t="s">
        <v>7</v>
      </c>
      <c r="C140" s="7" t="s">
        <v>280</v>
      </c>
      <c r="D140" s="7" t="s">
        <v>265</v>
      </c>
      <c r="E140" s="7" t="s">
        <v>934</v>
      </c>
      <c r="F140" s="3" t="s">
        <v>8</v>
      </c>
      <c r="G140" s="7"/>
      <c r="H140" s="24" t="s">
        <v>899</v>
      </c>
    </row>
    <row r="141" spans="1:8">
      <c r="A141" s="5">
        <v>45670.608923611115</v>
      </c>
      <c r="B141" s="21" t="s">
        <v>7</v>
      </c>
      <c r="C141" s="7" t="s">
        <v>282</v>
      </c>
      <c r="D141" s="7" t="s">
        <v>281</v>
      </c>
      <c r="E141" s="7" t="s">
        <v>934</v>
      </c>
      <c r="F141" s="3" t="s">
        <v>8</v>
      </c>
      <c r="G141" s="7" t="s">
        <v>208</v>
      </c>
      <c r="H141" s="24" t="s">
        <v>899</v>
      </c>
    </row>
    <row r="142" spans="1:8">
      <c r="A142" s="5">
        <v>45670.611250000002</v>
      </c>
      <c r="B142" s="21" t="s">
        <v>7</v>
      </c>
      <c r="C142" s="7" t="s">
        <v>283</v>
      </c>
      <c r="D142" s="7" t="s">
        <v>266</v>
      </c>
      <c r="E142" s="7" t="s">
        <v>934</v>
      </c>
      <c r="F142" s="3" t="s">
        <v>8</v>
      </c>
      <c r="G142" s="7"/>
      <c r="H142" s="24" t="s">
        <v>902</v>
      </c>
    </row>
    <row r="143" spans="1:8">
      <c r="A143" s="5">
        <v>45670.612581018519</v>
      </c>
      <c r="B143" s="21" t="s">
        <v>7</v>
      </c>
      <c r="C143" s="7" t="s">
        <v>284</v>
      </c>
      <c r="D143" s="7" t="s">
        <v>267</v>
      </c>
      <c r="E143" s="7" t="s">
        <v>934</v>
      </c>
      <c r="F143" s="3" t="s">
        <v>8</v>
      </c>
      <c r="G143" s="7"/>
      <c r="H143" s="24" t="s">
        <v>919</v>
      </c>
    </row>
    <row r="144" spans="1:8">
      <c r="A144" s="5">
        <v>45670.623611111114</v>
      </c>
      <c r="B144" s="21" t="s">
        <v>7</v>
      </c>
      <c r="C144" s="7" t="s">
        <v>285</v>
      </c>
      <c r="D144" s="7" t="s">
        <v>268</v>
      </c>
      <c r="E144" s="7" t="s">
        <v>934</v>
      </c>
      <c r="F144" s="3" t="s">
        <v>8</v>
      </c>
      <c r="G144" s="7"/>
      <c r="H144" s="24" t="s">
        <v>905</v>
      </c>
    </row>
    <row r="145" spans="1:8">
      <c r="A145" s="5">
        <v>45670.627395833333</v>
      </c>
      <c r="B145" s="21" t="s">
        <v>7</v>
      </c>
      <c r="C145" s="7" t="s">
        <v>286</v>
      </c>
      <c r="D145" s="7" t="s">
        <v>269</v>
      </c>
      <c r="E145" s="7" t="s">
        <v>934</v>
      </c>
      <c r="F145" s="3" t="s">
        <v>8</v>
      </c>
      <c r="G145" s="7"/>
      <c r="H145" s="24" t="s">
        <v>901</v>
      </c>
    </row>
    <row r="146" spans="1:8">
      <c r="A146" s="5">
        <v>45670.636770833335</v>
      </c>
      <c r="B146" s="21" t="s">
        <v>7</v>
      </c>
      <c r="C146" s="7" t="s">
        <v>287</v>
      </c>
      <c r="D146" s="7" t="s">
        <v>270</v>
      </c>
      <c r="E146" s="7" t="s">
        <v>934</v>
      </c>
      <c r="F146" s="3" t="s">
        <v>8</v>
      </c>
      <c r="G146" s="7"/>
      <c r="H146" s="24" t="s">
        <v>905</v>
      </c>
    </row>
    <row r="147" spans="1:8">
      <c r="A147" s="5">
        <v>45670.651122685187</v>
      </c>
      <c r="B147" s="21" t="s">
        <v>7</v>
      </c>
      <c r="C147" s="7" t="s">
        <v>288</v>
      </c>
      <c r="D147" s="7" t="s">
        <v>271</v>
      </c>
      <c r="E147" s="7" t="s">
        <v>934</v>
      </c>
      <c r="F147" s="3" t="s">
        <v>8</v>
      </c>
      <c r="G147" s="7"/>
      <c r="H147" s="24" t="s">
        <v>919</v>
      </c>
    </row>
    <row r="148" spans="1:8">
      <c r="A148" s="5">
        <v>45670.651122685187</v>
      </c>
      <c r="B148" s="21" t="s">
        <v>7</v>
      </c>
      <c r="C148" s="7" t="s">
        <v>288</v>
      </c>
      <c r="D148" s="7" t="s">
        <v>271</v>
      </c>
      <c r="E148" s="7" t="s">
        <v>934</v>
      </c>
      <c r="F148" s="3" t="s">
        <v>8</v>
      </c>
      <c r="G148" s="7"/>
      <c r="H148" s="24" t="s">
        <v>919</v>
      </c>
    </row>
    <row r="149" spans="1:8">
      <c r="A149" s="5">
        <v>45670.654085648152</v>
      </c>
      <c r="B149" s="21" t="s">
        <v>7</v>
      </c>
      <c r="C149" s="7" t="s">
        <v>290</v>
      </c>
      <c r="D149" s="7" t="s">
        <v>289</v>
      </c>
      <c r="E149" s="7" t="s">
        <v>934</v>
      </c>
      <c r="F149" s="3" t="s">
        <v>8</v>
      </c>
      <c r="G149" s="7" t="s">
        <v>208</v>
      </c>
      <c r="H149" s="24" t="s">
        <v>899</v>
      </c>
    </row>
    <row r="150" spans="1:8">
      <c r="A150" s="5">
        <v>45670.714490740742</v>
      </c>
      <c r="B150" s="21" t="s">
        <v>7</v>
      </c>
      <c r="C150" s="8" t="s">
        <v>292</v>
      </c>
      <c r="D150" s="7" t="s">
        <v>291</v>
      </c>
      <c r="E150" s="7" t="s">
        <v>934</v>
      </c>
      <c r="F150" s="3" t="s">
        <v>8</v>
      </c>
      <c r="G150" s="7" t="s">
        <v>208</v>
      </c>
      <c r="H150" s="24" t="s">
        <v>899</v>
      </c>
    </row>
    <row r="151" spans="1:8">
      <c r="A151" s="5">
        <v>45670.714942129627</v>
      </c>
      <c r="B151" s="21" t="s">
        <v>7</v>
      </c>
      <c r="C151" s="7" t="s">
        <v>293</v>
      </c>
      <c r="D151" s="7" t="s">
        <v>272</v>
      </c>
      <c r="E151" s="7" t="s">
        <v>934</v>
      </c>
      <c r="F151" s="3" t="s">
        <v>8</v>
      </c>
      <c r="G151" s="7"/>
      <c r="H151" s="24" t="s">
        <v>905</v>
      </c>
    </row>
    <row r="152" spans="1:8">
      <c r="A152" s="5">
        <v>45670.723333333335</v>
      </c>
      <c r="B152" s="21" t="s">
        <v>7</v>
      </c>
      <c r="C152" s="7" t="s">
        <v>294</v>
      </c>
      <c r="D152" s="7" t="s">
        <v>273</v>
      </c>
      <c r="E152" s="7" t="s">
        <v>934</v>
      </c>
      <c r="F152" s="3" t="s">
        <v>8</v>
      </c>
      <c r="G152" s="7"/>
      <c r="H152" s="24" t="s">
        <v>919</v>
      </c>
    </row>
    <row r="153" spans="1:8">
      <c r="A153" s="5">
        <v>45671.318553240744</v>
      </c>
      <c r="B153" s="21" t="s">
        <v>7</v>
      </c>
      <c r="C153" s="7" t="s">
        <v>318</v>
      </c>
      <c r="D153" s="7" t="s">
        <v>295</v>
      </c>
      <c r="E153" s="7" t="s">
        <v>934</v>
      </c>
      <c r="F153" s="3" t="s">
        <v>8</v>
      </c>
      <c r="G153" s="7"/>
      <c r="H153" s="24" t="s">
        <v>902</v>
      </c>
    </row>
    <row r="154" spans="1:8">
      <c r="A154" s="5">
        <v>45671.330023148148</v>
      </c>
      <c r="B154" s="21" t="s">
        <v>7</v>
      </c>
      <c r="C154" s="7" t="s">
        <v>319</v>
      </c>
      <c r="D154" s="7" t="s">
        <v>296</v>
      </c>
      <c r="E154" s="7" t="s">
        <v>933</v>
      </c>
      <c r="F154" s="3" t="s">
        <v>8</v>
      </c>
      <c r="G154" s="7"/>
      <c r="H154" s="24" t="s">
        <v>905</v>
      </c>
    </row>
    <row r="155" spans="1:8">
      <c r="A155" s="5">
        <v>45671.332048611112</v>
      </c>
      <c r="B155" s="21" t="s">
        <v>7</v>
      </c>
      <c r="C155" s="7" t="s">
        <v>320</v>
      </c>
      <c r="D155" s="7" t="s">
        <v>297</v>
      </c>
      <c r="E155" s="7" t="s">
        <v>934</v>
      </c>
      <c r="F155" s="3" t="s">
        <v>8</v>
      </c>
      <c r="G155" s="7"/>
      <c r="H155" s="24" t="s">
        <v>902</v>
      </c>
    </row>
    <row r="156" spans="1:8">
      <c r="A156" s="5">
        <v>45671.356770833336</v>
      </c>
      <c r="B156" s="21" t="s">
        <v>7</v>
      </c>
      <c r="C156" s="7" t="s">
        <v>321</v>
      </c>
      <c r="D156" s="7" t="s">
        <v>298</v>
      </c>
      <c r="E156" s="7" t="s">
        <v>934</v>
      </c>
      <c r="F156" s="3" t="s">
        <v>8</v>
      </c>
      <c r="G156" s="7"/>
      <c r="H156" s="24" t="s">
        <v>902</v>
      </c>
    </row>
    <row r="157" spans="1:8">
      <c r="A157" s="5">
        <v>45671.366168981483</v>
      </c>
      <c r="B157" s="21" t="s">
        <v>7</v>
      </c>
      <c r="C157" s="7" t="s">
        <v>322</v>
      </c>
      <c r="D157" s="7" t="s">
        <v>299</v>
      </c>
      <c r="E157" s="7" t="s">
        <v>934</v>
      </c>
      <c r="F157" s="3" t="s">
        <v>8</v>
      </c>
      <c r="G157" s="7"/>
      <c r="H157" s="24" t="s">
        <v>924</v>
      </c>
    </row>
    <row r="158" spans="1:8">
      <c r="A158" s="5">
        <v>45671.368148148147</v>
      </c>
      <c r="B158" s="21" t="s">
        <v>7</v>
      </c>
      <c r="C158" s="7" t="s">
        <v>323</v>
      </c>
      <c r="D158" s="7" t="s">
        <v>300</v>
      </c>
      <c r="E158" s="7" t="s">
        <v>934</v>
      </c>
      <c r="F158" s="3" t="s">
        <v>8</v>
      </c>
      <c r="G158" s="7"/>
      <c r="H158" s="24" t="s">
        <v>924</v>
      </c>
    </row>
    <row r="159" spans="1:8">
      <c r="A159" s="5">
        <v>45671.376099537039</v>
      </c>
      <c r="B159" s="21" t="s">
        <v>7</v>
      </c>
      <c r="C159" s="7" t="s">
        <v>324</v>
      </c>
      <c r="D159" s="7" t="s">
        <v>301</v>
      </c>
      <c r="E159" s="7" t="s">
        <v>933</v>
      </c>
      <c r="F159" s="3" t="s">
        <v>8</v>
      </c>
      <c r="G159" s="7"/>
      <c r="H159" s="24" t="s">
        <v>902</v>
      </c>
    </row>
    <row r="160" spans="1:8">
      <c r="A160" s="5">
        <v>45671.396261574075</v>
      </c>
      <c r="B160" s="21" t="s">
        <v>7</v>
      </c>
      <c r="C160" s="7" t="s">
        <v>326</v>
      </c>
      <c r="D160" s="7" t="s">
        <v>325</v>
      </c>
      <c r="E160" s="7" t="s">
        <v>933</v>
      </c>
      <c r="F160" s="3" t="s">
        <v>8</v>
      </c>
      <c r="G160" s="7"/>
      <c r="H160" s="24" t="s">
        <v>899</v>
      </c>
    </row>
    <row r="161" spans="1:8">
      <c r="A161" s="5">
        <v>45671.406215277777</v>
      </c>
      <c r="B161" s="21" t="s">
        <v>7</v>
      </c>
      <c r="C161" s="7" t="s">
        <v>327</v>
      </c>
      <c r="D161" s="7" t="s">
        <v>302</v>
      </c>
      <c r="E161" s="7" t="s">
        <v>934</v>
      </c>
      <c r="F161" s="3" t="s">
        <v>8</v>
      </c>
      <c r="G161" s="7"/>
      <c r="H161" s="24" t="s">
        <v>902</v>
      </c>
    </row>
    <row r="162" spans="1:8" ht="26.25">
      <c r="A162" s="5">
        <v>45671.419907407406</v>
      </c>
      <c r="B162" s="21" t="s">
        <v>7</v>
      </c>
      <c r="C162" s="7" t="s">
        <v>313</v>
      </c>
      <c r="D162" s="7" t="s">
        <v>303</v>
      </c>
      <c r="E162" s="7" t="s">
        <v>934</v>
      </c>
      <c r="F162" s="3" t="s">
        <v>8</v>
      </c>
      <c r="G162" s="8" t="s">
        <v>314</v>
      </c>
      <c r="H162" s="24" t="s">
        <v>899</v>
      </c>
    </row>
    <row r="163" spans="1:8">
      <c r="A163" s="5">
        <v>45671.426689814813</v>
      </c>
      <c r="B163" s="21" t="s">
        <v>7</v>
      </c>
      <c r="C163" s="7" t="s">
        <v>328</v>
      </c>
      <c r="D163" s="7" t="s">
        <v>304</v>
      </c>
      <c r="E163" s="7" t="s">
        <v>934</v>
      </c>
      <c r="F163" s="3" t="s">
        <v>8</v>
      </c>
      <c r="G163" s="7"/>
      <c r="H163" s="24" t="s">
        <v>899</v>
      </c>
    </row>
    <row r="164" spans="1:8">
      <c r="A164" s="5">
        <v>45671.429062499999</v>
      </c>
      <c r="B164" s="21" t="s">
        <v>7</v>
      </c>
      <c r="C164" s="7" t="s">
        <v>315</v>
      </c>
      <c r="D164" s="7" t="s">
        <v>305</v>
      </c>
      <c r="E164" s="7" t="s">
        <v>934</v>
      </c>
      <c r="F164" s="3" t="s">
        <v>8</v>
      </c>
      <c r="G164" s="7"/>
      <c r="H164" s="24" t="s">
        <v>915</v>
      </c>
    </row>
    <row r="165" spans="1:8" ht="26.25">
      <c r="A165" s="5">
        <v>45671.463333333333</v>
      </c>
      <c r="B165" s="21" t="s">
        <v>7</v>
      </c>
      <c r="C165" s="7" t="s">
        <v>329</v>
      </c>
      <c r="D165" s="7" t="s">
        <v>306</v>
      </c>
      <c r="E165" s="7" t="s">
        <v>934</v>
      </c>
      <c r="F165" s="3" t="s">
        <v>8</v>
      </c>
      <c r="G165" s="8" t="s">
        <v>314</v>
      </c>
      <c r="H165" s="24" t="s">
        <v>902</v>
      </c>
    </row>
    <row r="166" spans="1:8">
      <c r="A166" s="5">
        <v>45671.464050925926</v>
      </c>
      <c r="B166" s="21" t="s">
        <v>7</v>
      </c>
      <c r="C166" s="7" t="s">
        <v>124</v>
      </c>
      <c r="D166" s="7" t="s">
        <v>307</v>
      </c>
      <c r="E166" s="7" t="s">
        <v>934</v>
      </c>
      <c r="F166" s="3" t="s">
        <v>8</v>
      </c>
      <c r="G166" s="7"/>
      <c r="H166" s="24" t="s">
        <v>924</v>
      </c>
    </row>
    <row r="167" spans="1:8">
      <c r="A167" s="5">
        <v>45671.467997685184</v>
      </c>
      <c r="B167" s="21" t="s">
        <v>7</v>
      </c>
      <c r="C167" s="7" t="s">
        <v>317</v>
      </c>
      <c r="D167" s="7" t="s">
        <v>316</v>
      </c>
      <c r="E167" s="7" t="s">
        <v>934</v>
      </c>
      <c r="F167" s="3" t="s">
        <v>8</v>
      </c>
      <c r="G167" s="7" t="s">
        <v>208</v>
      </c>
      <c r="H167" s="24" t="s">
        <v>899</v>
      </c>
    </row>
    <row r="168" spans="1:8">
      <c r="A168" s="5">
        <v>45671.490358796298</v>
      </c>
      <c r="B168" s="21" t="s">
        <v>7</v>
      </c>
      <c r="C168" s="7" t="s">
        <v>330</v>
      </c>
      <c r="D168" s="7" t="s">
        <v>308</v>
      </c>
      <c r="E168" s="7" t="s">
        <v>934</v>
      </c>
      <c r="F168" s="3" t="s">
        <v>8</v>
      </c>
      <c r="G168" s="7"/>
      <c r="H168" s="24" t="s">
        <v>909</v>
      </c>
    </row>
    <row r="169" spans="1:8">
      <c r="A169" s="5">
        <v>45671.557152777779</v>
      </c>
      <c r="B169" s="21" t="s">
        <v>7</v>
      </c>
      <c r="C169" s="7" t="s">
        <v>331</v>
      </c>
      <c r="D169" s="7" t="s">
        <v>309</v>
      </c>
      <c r="E169" s="7" t="s">
        <v>934</v>
      </c>
      <c r="F169" s="3" t="s">
        <v>8</v>
      </c>
      <c r="G169" s="7"/>
      <c r="H169" s="24" t="s">
        <v>899</v>
      </c>
    </row>
    <row r="170" spans="1:8">
      <c r="A170" s="5">
        <v>45671.567465277774</v>
      </c>
      <c r="B170" s="21" t="s">
        <v>7</v>
      </c>
      <c r="C170" s="7" t="s">
        <v>332</v>
      </c>
      <c r="D170" s="7" t="s">
        <v>310</v>
      </c>
      <c r="E170" s="7" t="s">
        <v>934</v>
      </c>
      <c r="F170" s="3" t="s">
        <v>8</v>
      </c>
      <c r="G170" s="7"/>
      <c r="H170" s="24" t="s">
        <v>899</v>
      </c>
    </row>
    <row r="171" spans="1:8">
      <c r="A171" s="5">
        <v>45671.591631944444</v>
      </c>
      <c r="B171" s="21" t="s">
        <v>7</v>
      </c>
      <c r="C171" s="7" t="s">
        <v>333</v>
      </c>
      <c r="D171" s="7" t="s">
        <v>311</v>
      </c>
      <c r="E171" s="7" t="s">
        <v>934</v>
      </c>
      <c r="F171" s="3" t="s">
        <v>8</v>
      </c>
      <c r="G171" s="7"/>
      <c r="H171" s="24" t="s">
        <v>899</v>
      </c>
    </row>
    <row r="172" spans="1:8">
      <c r="A172" s="5">
        <v>45671.634722222225</v>
      </c>
      <c r="B172" s="21" t="s">
        <v>7</v>
      </c>
      <c r="C172" s="7" t="s">
        <v>334</v>
      </c>
      <c r="D172" s="7" t="s">
        <v>312</v>
      </c>
      <c r="E172" s="7" t="s">
        <v>934</v>
      </c>
      <c r="F172" s="3" t="s">
        <v>8</v>
      </c>
      <c r="G172" s="7"/>
      <c r="H172" s="24" t="s">
        <v>912</v>
      </c>
    </row>
    <row r="173" spans="1:8">
      <c r="A173" s="5">
        <v>45672.318136574075</v>
      </c>
      <c r="B173" s="21" t="s">
        <v>7</v>
      </c>
      <c r="C173" s="7" t="s">
        <v>351</v>
      </c>
      <c r="D173" s="7" t="s">
        <v>335</v>
      </c>
      <c r="E173" s="7" t="s">
        <v>934</v>
      </c>
      <c r="F173" s="3" t="s">
        <v>8</v>
      </c>
      <c r="G173" s="7"/>
      <c r="H173" s="24" t="s">
        <v>900</v>
      </c>
    </row>
    <row r="174" spans="1:8">
      <c r="A174" s="5">
        <v>45672.400775462964</v>
      </c>
      <c r="B174" s="21" t="s">
        <v>7</v>
      </c>
      <c r="C174" s="7" t="s">
        <v>352</v>
      </c>
      <c r="D174" s="7" t="s">
        <v>336</v>
      </c>
      <c r="E174" s="7" t="s">
        <v>934</v>
      </c>
      <c r="F174" s="3" t="s">
        <v>8</v>
      </c>
      <c r="G174" s="7"/>
      <c r="H174" s="24" t="s">
        <v>904</v>
      </c>
    </row>
    <row r="175" spans="1:8">
      <c r="A175" s="5">
        <v>45672.400775462964</v>
      </c>
      <c r="B175" s="21" t="s">
        <v>7</v>
      </c>
      <c r="C175" s="7" t="s">
        <v>353</v>
      </c>
      <c r="D175" s="7" t="s">
        <v>336</v>
      </c>
      <c r="E175" s="7" t="s">
        <v>934</v>
      </c>
      <c r="F175" s="3" t="s">
        <v>8</v>
      </c>
      <c r="G175" s="7"/>
      <c r="H175" s="24" t="s">
        <v>904</v>
      </c>
    </row>
    <row r="176" spans="1:8">
      <c r="A176" s="5">
        <v>45672.405451388891</v>
      </c>
      <c r="B176" s="21" t="s">
        <v>7</v>
      </c>
      <c r="C176" s="7" t="s">
        <v>354</v>
      </c>
      <c r="D176" s="7" t="s">
        <v>337</v>
      </c>
      <c r="E176" s="7" t="s">
        <v>934</v>
      </c>
      <c r="F176" s="3" t="s">
        <v>8</v>
      </c>
      <c r="G176" s="7"/>
      <c r="H176" s="24" t="s">
        <v>901</v>
      </c>
    </row>
    <row r="177" spans="1:8">
      <c r="A177" s="5">
        <v>45672.405787037038</v>
      </c>
      <c r="B177" s="21" t="s">
        <v>7</v>
      </c>
      <c r="C177" s="7" t="s">
        <v>355</v>
      </c>
      <c r="D177" s="7" t="s">
        <v>338</v>
      </c>
      <c r="E177" s="7" t="s">
        <v>934</v>
      </c>
      <c r="F177" s="3" t="s">
        <v>8</v>
      </c>
      <c r="G177" s="7"/>
      <c r="H177" s="24" t="s">
        <v>901</v>
      </c>
    </row>
    <row r="178" spans="1:8">
      <c r="A178" s="5">
        <v>45672.433865740742</v>
      </c>
      <c r="B178" s="21" t="s">
        <v>7</v>
      </c>
      <c r="C178" s="7" t="s">
        <v>356</v>
      </c>
      <c r="D178" s="7" t="s">
        <v>339</v>
      </c>
      <c r="E178" s="7" t="s">
        <v>934</v>
      </c>
      <c r="F178" s="3" t="s">
        <v>8</v>
      </c>
      <c r="G178" s="7"/>
      <c r="H178" s="24" t="s">
        <v>925</v>
      </c>
    </row>
    <row r="179" spans="1:8">
      <c r="A179" s="5">
        <v>45672.456597222219</v>
      </c>
      <c r="B179" s="21" t="s">
        <v>7</v>
      </c>
      <c r="C179" s="7" t="s">
        <v>357</v>
      </c>
      <c r="D179" s="7" t="s">
        <v>340</v>
      </c>
      <c r="E179" s="7" t="s">
        <v>934</v>
      </c>
      <c r="F179" s="3" t="s">
        <v>8</v>
      </c>
      <c r="G179" s="7"/>
      <c r="H179" s="24" t="s">
        <v>901</v>
      </c>
    </row>
    <row r="180" spans="1:8">
      <c r="A180" s="5">
        <v>45672.479386574072</v>
      </c>
      <c r="B180" s="21" t="s">
        <v>7</v>
      </c>
      <c r="C180" s="7" t="s">
        <v>358</v>
      </c>
      <c r="D180" s="7" t="s">
        <v>341</v>
      </c>
      <c r="E180" s="7" t="s">
        <v>934</v>
      </c>
      <c r="F180" s="3" t="s">
        <v>8</v>
      </c>
      <c r="G180" s="7"/>
      <c r="H180" s="24" t="s">
        <v>904</v>
      </c>
    </row>
    <row r="181" spans="1:8">
      <c r="A181" s="5">
        <v>45672.50273148148</v>
      </c>
      <c r="B181" s="21" t="s">
        <v>7</v>
      </c>
      <c r="C181" s="7" t="s">
        <v>360</v>
      </c>
      <c r="D181" s="7" t="s">
        <v>359</v>
      </c>
      <c r="E181" s="7" t="s">
        <v>934</v>
      </c>
      <c r="F181" s="3" t="s">
        <v>8</v>
      </c>
      <c r="G181" s="7"/>
      <c r="H181" s="24" t="s">
        <v>900</v>
      </c>
    </row>
    <row r="182" spans="1:8">
      <c r="A182" s="5">
        <v>45672.522997685184</v>
      </c>
      <c r="B182" s="21" t="s">
        <v>7</v>
      </c>
      <c r="C182" s="7" t="s">
        <v>361</v>
      </c>
      <c r="D182" s="7" t="s">
        <v>342</v>
      </c>
      <c r="E182" s="7" t="s">
        <v>934</v>
      </c>
      <c r="F182" s="3" t="s">
        <v>8</v>
      </c>
      <c r="G182" s="7"/>
      <c r="H182" s="24" t="s">
        <v>914</v>
      </c>
    </row>
    <row r="183" spans="1:8">
      <c r="A183" s="5">
        <v>45672.530115740738</v>
      </c>
      <c r="B183" s="21" t="s">
        <v>7</v>
      </c>
      <c r="C183" s="7" t="s">
        <v>362</v>
      </c>
      <c r="D183" s="7" t="s">
        <v>343</v>
      </c>
      <c r="E183" s="7" t="s">
        <v>934</v>
      </c>
      <c r="F183" s="3" t="s">
        <v>8</v>
      </c>
      <c r="G183" s="7"/>
      <c r="H183" s="24" t="s">
        <v>923</v>
      </c>
    </row>
    <row r="184" spans="1:8">
      <c r="A184" s="5">
        <v>45672.551608796297</v>
      </c>
      <c r="B184" s="21" t="s">
        <v>7</v>
      </c>
      <c r="C184" s="7" t="s">
        <v>363</v>
      </c>
      <c r="D184" s="7" t="s">
        <v>344</v>
      </c>
      <c r="E184" s="7" t="s">
        <v>934</v>
      </c>
      <c r="F184" s="3" t="s">
        <v>8</v>
      </c>
      <c r="G184" s="7"/>
      <c r="H184" s="24" t="s">
        <v>914</v>
      </c>
    </row>
    <row r="185" spans="1:8">
      <c r="A185" s="5">
        <v>45672.613020833334</v>
      </c>
      <c r="B185" s="21" t="s">
        <v>7</v>
      </c>
      <c r="C185" s="7" t="s">
        <v>364</v>
      </c>
      <c r="D185" s="7" t="s">
        <v>345</v>
      </c>
      <c r="E185" s="7" t="s">
        <v>934</v>
      </c>
      <c r="F185" s="3" t="s">
        <v>8</v>
      </c>
      <c r="G185" s="7"/>
      <c r="H185" s="24" t="s">
        <v>906</v>
      </c>
    </row>
    <row r="186" spans="1:8">
      <c r="A186" s="5">
        <v>45672.613692129627</v>
      </c>
      <c r="B186" s="21" t="s">
        <v>7</v>
      </c>
      <c r="C186" s="7" t="s">
        <v>365</v>
      </c>
      <c r="D186" s="7" t="s">
        <v>346</v>
      </c>
      <c r="E186" s="7" t="s">
        <v>934</v>
      </c>
      <c r="F186" s="3" t="s">
        <v>8</v>
      </c>
      <c r="G186" s="7"/>
      <c r="H186" s="24" t="s">
        <v>902</v>
      </c>
    </row>
    <row r="187" spans="1:8">
      <c r="A187" s="5">
        <v>45672.636608796296</v>
      </c>
      <c r="B187" s="21" t="s">
        <v>7</v>
      </c>
      <c r="C187" s="7" t="s">
        <v>124</v>
      </c>
      <c r="D187" s="7" t="s">
        <v>347</v>
      </c>
      <c r="E187" s="7" t="s">
        <v>934</v>
      </c>
      <c r="F187" s="3" t="s">
        <v>8</v>
      </c>
      <c r="G187" s="7"/>
      <c r="H187" s="24" t="s">
        <v>904</v>
      </c>
    </row>
    <row r="188" spans="1:8">
      <c r="A188" s="5">
        <v>45672.66064814815</v>
      </c>
      <c r="B188" s="21" t="s">
        <v>7</v>
      </c>
      <c r="C188" s="7" t="s">
        <v>366</v>
      </c>
      <c r="D188" s="7" t="s">
        <v>348</v>
      </c>
      <c r="E188" s="7" t="s">
        <v>934</v>
      </c>
      <c r="F188" s="3" t="s">
        <v>8</v>
      </c>
      <c r="G188" s="7"/>
      <c r="H188" s="24" t="s">
        <v>923</v>
      </c>
    </row>
    <row r="189" spans="1:8">
      <c r="A189" s="5">
        <v>45672.682152777779</v>
      </c>
      <c r="B189" s="21" t="s">
        <v>7</v>
      </c>
      <c r="C189" s="7" t="s">
        <v>367</v>
      </c>
      <c r="D189" s="7" t="s">
        <v>349</v>
      </c>
      <c r="E189" s="7" t="s">
        <v>934</v>
      </c>
      <c r="F189" s="3" t="s">
        <v>8</v>
      </c>
      <c r="G189" s="7"/>
      <c r="H189" s="24" t="s">
        <v>899</v>
      </c>
    </row>
    <row r="190" spans="1:8">
      <c r="A190" s="5">
        <v>45672.683148148149</v>
      </c>
      <c r="B190" s="21" t="s">
        <v>7</v>
      </c>
      <c r="C190" s="7" t="s">
        <v>367</v>
      </c>
      <c r="D190" s="7" t="s">
        <v>350</v>
      </c>
      <c r="E190" s="7" t="s">
        <v>934</v>
      </c>
      <c r="F190" s="3" t="s">
        <v>8</v>
      </c>
      <c r="G190" s="7"/>
      <c r="H190" s="24" t="s">
        <v>899</v>
      </c>
    </row>
    <row r="191" spans="1:8">
      <c r="A191" s="5">
        <v>45673.364907407406</v>
      </c>
      <c r="B191" s="21" t="s">
        <v>7</v>
      </c>
      <c r="C191" s="7" t="s">
        <v>375</v>
      </c>
      <c r="D191" s="7" t="s">
        <v>368</v>
      </c>
      <c r="E191" s="7" t="s">
        <v>934</v>
      </c>
      <c r="F191" s="3" t="s">
        <v>8</v>
      </c>
      <c r="G191" s="7"/>
      <c r="H191" s="24" t="s">
        <v>911</v>
      </c>
    </row>
    <row r="192" spans="1:8">
      <c r="A192" s="5">
        <v>45673.373148148145</v>
      </c>
      <c r="B192" s="21" t="s">
        <v>7</v>
      </c>
      <c r="C192" s="7" t="s">
        <v>376</v>
      </c>
      <c r="D192" s="7" t="s">
        <v>369</v>
      </c>
      <c r="E192" s="7" t="s">
        <v>934</v>
      </c>
      <c r="F192" s="3" t="s">
        <v>8</v>
      </c>
      <c r="G192" s="7"/>
      <c r="H192" s="24" t="s">
        <v>900</v>
      </c>
    </row>
    <row r="193" spans="1:8">
      <c r="A193" s="5">
        <v>45673.448842592596</v>
      </c>
      <c r="B193" s="21" t="s">
        <v>7</v>
      </c>
      <c r="C193" s="7" t="s">
        <v>377</v>
      </c>
      <c r="D193" s="7" t="s">
        <v>378</v>
      </c>
      <c r="E193" s="7" t="s">
        <v>934</v>
      </c>
      <c r="F193" s="3" t="s">
        <v>8</v>
      </c>
      <c r="G193" s="7"/>
      <c r="H193" s="24" t="s">
        <v>899</v>
      </c>
    </row>
    <row r="194" spans="1:8">
      <c r="A194" s="5">
        <v>45673.517766203702</v>
      </c>
      <c r="B194" s="21" t="s">
        <v>7</v>
      </c>
      <c r="C194" s="7" t="s">
        <v>379</v>
      </c>
      <c r="D194" s="7" t="s">
        <v>370</v>
      </c>
      <c r="E194" s="7" t="s">
        <v>934</v>
      </c>
      <c r="F194" s="3" t="s">
        <v>8</v>
      </c>
      <c r="G194" s="7"/>
      <c r="H194" s="24" t="s">
        <v>899</v>
      </c>
    </row>
    <row r="195" spans="1:8">
      <c r="A195" s="5">
        <v>45673.579467592594</v>
      </c>
      <c r="B195" s="21" t="s">
        <v>7</v>
      </c>
      <c r="C195" s="7" t="s">
        <v>381</v>
      </c>
      <c r="D195" s="7" t="s">
        <v>380</v>
      </c>
      <c r="E195" s="7" t="s">
        <v>934</v>
      </c>
      <c r="F195" s="3" t="s">
        <v>8</v>
      </c>
      <c r="G195" s="7"/>
      <c r="H195" s="24" t="s">
        <v>909</v>
      </c>
    </row>
    <row r="196" spans="1:8">
      <c r="A196" s="5">
        <v>45673.604178240741</v>
      </c>
      <c r="B196" s="21" t="s">
        <v>7</v>
      </c>
      <c r="C196" s="7" t="s">
        <v>382</v>
      </c>
      <c r="D196" s="7" t="s">
        <v>371</v>
      </c>
      <c r="E196" s="7" t="s">
        <v>934</v>
      </c>
      <c r="F196" s="3" t="s">
        <v>8</v>
      </c>
      <c r="G196" s="7"/>
      <c r="H196" s="24" t="s">
        <v>901</v>
      </c>
    </row>
    <row r="197" spans="1:8">
      <c r="A197" s="5">
        <v>45673.612002314818</v>
      </c>
      <c r="B197" s="21" t="s">
        <v>7</v>
      </c>
      <c r="C197" s="7" t="s">
        <v>357</v>
      </c>
      <c r="D197" s="7" t="s">
        <v>372</v>
      </c>
      <c r="E197" s="7" t="s">
        <v>934</v>
      </c>
      <c r="F197" s="3" t="s">
        <v>8</v>
      </c>
      <c r="G197" s="7"/>
      <c r="H197" s="24" t="s">
        <v>901</v>
      </c>
    </row>
    <row r="198" spans="1:8">
      <c r="A198" s="5">
        <v>45673.728576388887</v>
      </c>
      <c r="B198" s="21" t="s">
        <v>7</v>
      </c>
      <c r="C198" s="7" t="s">
        <v>383</v>
      </c>
      <c r="D198" s="7" t="s">
        <v>373</v>
      </c>
      <c r="E198" s="7" t="s">
        <v>934</v>
      </c>
      <c r="F198" s="3" t="s">
        <v>8</v>
      </c>
      <c r="G198" s="7"/>
      <c r="H198" s="24" t="s">
        <v>925</v>
      </c>
    </row>
    <row r="199" spans="1:8">
      <c r="A199" s="5">
        <v>45673.732812499999</v>
      </c>
      <c r="B199" s="21" t="s">
        <v>7</v>
      </c>
      <c r="C199" s="7" t="s">
        <v>384</v>
      </c>
      <c r="D199" s="7" t="s">
        <v>374</v>
      </c>
      <c r="E199" s="7" t="s">
        <v>934</v>
      </c>
      <c r="F199" s="3" t="s">
        <v>8</v>
      </c>
      <c r="G199" s="7"/>
      <c r="H199" s="24" t="s">
        <v>901</v>
      </c>
    </row>
    <row r="200" spans="1:8">
      <c r="A200" s="5">
        <v>45674.42019675926</v>
      </c>
      <c r="B200" s="21" t="s">
        <v>7</v>
      </c>
      <c r="C200" s="7" t="s">
        <v>415</v>
      </c>
      <c r="D200" s="7" t="s">
        <v>385</v>
      </c>
      <c r="E200" s="7" t="s">
        <v>934</v>
      </c>
      <c r="F200" s="3" t="s">
        <v>8</v>
      </c>
      <c r="G200" s="7"/>
      <c r="H200" s="24" t="s">
        <v>901</v>
      </c>
    </row>
    <row r="201" spans="1:8">
      <c r="A201" s="5">
        <v>45674.44903935185</v>
      </c>
      <c r="B201" s="21" t="s">
        <v>7</v>
      </c>
      <c r="C201" s="8" t="s">
        <v>352</v>
      </c>
      <c r="D201" s="7" t="s">
        <v>386</v>
      </c>
      <c r="E201" s="7" t="s">
        <v>933</v>
      </c>
      <c r="F201" s="3" t="s">
        <v>8</v>
      </c>
      <c r="G201" s="7"/>
      <c r="H201" s="24" t="s">
        <v>904</v>
      </c>
    </row>
    <row r="202" spans="1:8">
      <c r="A202" s="5">
        <v>45674.44903935185</v>
      </c>
      <c r="B202" s="21" t="s">
        <v>7</v>
      </c>
      <c r="C202" s="8" t="s">
        <v>353</v>
      </c>
      <c r="D202" s="7" t="s">
        <v>386</v>
      </c>
      <c r="E202" s="7" t="s">
        <v>934</v>
      </c>
      <c r="F202" s="3" t="s">
        <v>8</v>
      </c>
      <c r="G202" s="7"/>
      <c r="H202" s="24" t="s">
        <v>904</v>
      </c>
    </row>
    <row r="203" spans="1:8">
      <c r="A203" s="5">
        <v>45674.44903935185</v>
      </c>
      <c r="B203" s="21" t="s">
        <v>7</v>
      </c>
      <c r="C203" s="9" t="s">
        <v>113</v>
      </c>
      <c r="D203" s="7" t="s">
        <v>386</v>
      </c>
      <c r="E203" s="7" t="s">
        <v>934</v>
      </c>
      <c r="F203" s="3" t="s">
        <v>8</v>
      </c>
      <c r="G203" s="7"/>
      <c r="H203" s="24" t="s">
        <v>904</v>
      </c>
    </row>
    <row r="204" spans="1:8">
      <c r="A204" s="5">
        <v>45674.48778935185</v>
      </c>
      <c r="B204" s="21" t="s">
        <v>7</v>
      </c>
      <c r="C204" s="9" t="s">
        <v>416</v>
      </c>
      <c r="D204" s="7" t="s">
        <v>417</v>
      </c>
      <c r="E204" s="7" t="s">
        <v>934</v>
      </c>
      <c r="F204" s="3" t="s">
        <v>8</v>
      </c>
      <c r="G204" s="7"/>
      <c r="H204" s="24" t="s">
        <v>919</v>
      </c>
    </row>
    <row r="205" spans="1:8">
      <c r="A205" s="5">
        <v>45674.499884259261</v>
      </c>
      <c r="B205" s="21" t="s">
        <v>7</v>
      </c>
      <c r="C205" s="9" t="s">
        <v>418</v>
      </c>
      <c r="D205" s="7" t="s">
        <v>387</v>
      </c>
      <c r="E205" s="7" t="s">
        <v>934</v>
      </c>
      <c r="F205" s="3" t="s">
        <v>8</v>
      </c>
      <c r="G205" s="7"/>
      <c r="H205" s="24" t="s">
        <v>926</v>
      </c>
    </row>
    <row r="206" spans="1:8">
      <c r="A206" s="5">
        <v>45674.502500000002</v>
      </c>
      <c r="B206" s="21" t="s">
        <v>7</v>
      </c>
      <c r="C206" s="9" t="s">
        <v>419</v>
      </c>
      <c r="D206" s="7" t="s">
        <v>388</v>
      </c>
      <c r="E206" s="7" t="s">
        <v>934</v>
      </c>
      <c r="F206" s="3" t="s">
        <v>8</v>
      </c>
      <c r="G206" s="7"/>
      <c r="H206" s="24" t="s">
        <v>919</v>
      </c>
    </row>
    <row r="207" spans="1:8">
      <c r="A207" s="5">
        <v>45674.511678240742</v>
      </c>
      <c r="B207" s="21" t="s">
        <v>7</v>
      </c>
      <c r="C207" s="9" t="s">
        <v>420</v>
      </c>
      <c r="D207" s="7" t="s">
        <v>389</v>
      </c>
      <c r="E207" s="7" t="s">
        <v>934</v>
      </c>
      <c r="F207" s="3" t="s">
        <v>8</v>
      </c>
      <c r="G207" s="7"/>
      <c r="H207" s="24" t="s">
        <v>914</v>
      </c>
    </row>
    <row r="208" spans="1:8">
      <c r="A208" s="5">
        <v>45674.517847222225</v>
      </c>
      <c r="B208" s="21" t="s">
        <v>7</v>
      </c>
      <c r="C208" s="9" t="s">
        <v>421</v>
      </c>
      <c r="D208" s="7" t="s">
        <v>390</v>
      </c>
      <c r="E208" s="7" t="s">
        <v>934</v>
      </c>
      <c r="F208" s="3" t="s">
        <v>8</v>
      </c>
      <c r="G208" s="7"/>
      <c r="H208" s="24" t="s">
        <v>909</v>
      </c>
    </row>
    <row r="209" spans="1:8">
      <c r="A209" s="5">
        <v>45674.519479166665</v>
      </c>
      <c r="B209" s="21" t="s">
        <v>7</v>
      </c>
      <c r="C209" s="8" t="s">
        <v>422</v>
      </c>
      <c r="D209" s="7" t="s">
        <v>391</v>
      </c>
      <c r="E209" s="7" t="s">
        <v>934</v>
      </c>
      <c r="F209" s="3" t="s">
        <v>8</v>
      </c>
      <c r="G209" s="7"/>
      <c r="H209" s="24" t="s">
        <v>902</v>
      </c>
    </row>
    <row r="210" spans="1:8">
      <c r="A210" s="5">
        <v>45674.519479166665</v>
      </c>
      <c r="B210" s="21" t="s">
        <v>7</v>
      </c>
      <c r="C210" s="8" t="s">
        <v>423</v>
      </c>
      <c r="D210" s="7" t="s">
        <v>391</v>
      </c>
      <c r="E210" s="7" t="s">
        <v>934</v>
      </c>
      <c r="F210" s="3" t="s">
        <v>8</v>
      </c>
      <c r="G210" s="7"/>
      <c r="H210" s="24" t="s">
        <v>902</v>
      </c>
    </row>
    <row r="211" spans="1:8">
      <c r="A211" s="5">
        <v>45674.52579861111</v>
      </c>
      <c r="B211" s="21" t="s">
        <v>7</v>
      </c>
      <c r="C211" s="8" t="s">
        <v>424</v>
      </c>
      <c r="D211" s="7" t="s">
        <v>392</v>
      </c>
      <c r="E211" s="7" t="s">
        <v>934</v>
      </c>
      <c r="F211" s="3" t="s">
        <v>8</v>
      </c>
      <c r="G211" s="7"/>
      <c r="H211" s="24" t="s">
        <v>902</v>
      </c>
    </row>
    <row r="212" spans="1:8">
      <c r="A212" s="5">
        <v>45674.527870370373</v>
      </c>
      <c r="B212" s="21" t="s">
        <v>7</v>
      </c>
      <c r="C212" s="9" t="s">
        <v>425</v>
      </c>
      <c r="D212" s="7" t="s">
        <v>393</v>
      </c>
      <c r="E212" s="7" t="s">
        <v>934</v>
      </c>
      <c r="F212" s="3" t="s">
        <v>8</v>
      </c>
      <c r="G212" s="7"/>
      <c r="H212" s="24" t="s">
        <v>909</v>
      </c>
    </row>
    <row r="213" spans="1:8">
      <c r="A213" s="5">
        <v>45674.528368055559</v>
      </c>
      <c r="B213" s="21" t="s">
        <v>7</v>
      </c>
      <c r="C213" s="8" t="s">
        <v>426</v>
      </c>
      <c r="D213" s="7" t="s">
        <v>394</v>
      </c>
      <c r="E213" s="7" t="s">
        <v>934</v>
      </c>
      <c r="F213" s="3" t="s">
        <v>8</v>
      </c>
      <c r="G213" s="7"/>
      <c r="H213" s="24" t="s">
        <v>902</v>
      </c>
    </row>
    <row r="214" spans="1:8">
      <c r="A214" s="5">
        <v>45674.541030092594</v>
      </c>
      <c r="B214" s="21" t="s">
        <v>7</v>
      </c>
      <c r="C214" s="9" t="s">
        <v>427</v>
      </c>
      <c r="D214" s="7" t="s">
        <v>395</v>
      </c>
      <c r="E214" s="7" t="s">
        <v>934</v>
      </c>
      <c r="F214" s="3" t="s">
        <v>8</v>
      </c>
      <c r="G214" s="7"/>
      <c r="H214" s="24" t="s">
        <v>899</v>
      </c>
    </row>
    <row r="215" spans="1:8">
      <c r="A215" s="5">
        <v>45674.567731481482</v>
      </c>
      <c r="B215" s="21" t="s">
        <v>7</v>
      </c>
      <c r="C215" s="9" t="s">
        <v>428</v>
      </c>
      <c r="D215" s="7" t="s">
        <v>396</v>
      </c>
      <c r="E215" s="7" t="s">
        <v>934</v>
      </c>
      <c r="F215" s="3" t="s">
        <v>8</v>
      </c>
      <c r="G215" s="7"/>
      <c r="H215" s="24" t="s">
        <v>924</v>
      </c>
    </row>
    <row r="216" spans="1:8">
      <c r="A216" s="5">
        <v>45674.573750000003</v>
      </c>
      <c r="B216" s="21" t="s">
        <v>7</v>
      </c>
      <c r="C216" s="9" t="s">
        <v>124</v>
      </c>
      <c r="D216" s="7" t="s">
        <v>397</v>
      </c>
      <c r="E216" s="7" t="s">
        <v>934</v>
      </c>
      <c r="F216" s="3" t="s">
        <v>8</v>
      </c>
      <c r="G216" s="7"/>
      <c r="H216" s="24" t="s">
        <v>924</v>
      </c>
    </row>
    <row r="217" spans="1:8">
      <c r="A217" s="5">
        <v>45674.575624999998</v>
      </c>
      <c r="B217" s="21" t="s">
        <v>7</v>
      </c>
      <c r="C217" s="9" t="s">
        <v>428</v>
      </c>
      <c r="D217" s="7" t="s">
        <v>398</v>
      </c>
      <c r="E217" s="7" t="s">
        <v>934</v>
      </c>
      <c r="F217" s="3" t="s">
        <v>8</v>
      </c>
      <c r="G217" s="7"/>
      <c r="H217" s="24" t="s">
        <v>924</v>
      </c>
    </row>
    <row r="218" spans="1:8">
      <c r="A218" s="5">
        <v>45674.586527777778</v>
      </c>
      <c r="B218" s="21" t="s">
        <v>7</v>
      </c>
      <c r="C218" s="9" t="s">
        <v>429</v>
      </c>
      <c r="D218" s="7" t="s">
        <v>399</v>
      </c>
      <c r="E218" s="7" t="s">
        <v>934</v>
      </c>
      <c r="F218" s="3" t="s">
        <v>8</v>
      </c>
      <c r="G218" s="7"/>
      <c r="H218" s="24" t="s">
        <v>899</v>
      </c>
    </row>
    <row r="219" spans="1:8">
      <c r="A219" s="5">
        <v>45674.598969907405</v>
      </c>
      <c r="B219" s="21" t="s">
        <v>7</v>
      </c>
      <c r="C219" s="9" t="s">
        <v>430</v>
      </c>
      <c r="D219" s="7" t="s">
        <v>400</v>
      </c>
      <c r="E219" s="7" t="s">
        <v>934</v>
      </c>
      <c r="F219" s="3" t="s">
        <v>8</v>
      </c>
      <c r="G219" s="7"/>
      <c r="H219" s="24" t="s">
        <v>902</v>
      </c>
    </row>
    <row r="220" spans="1:8">
      <c r="A220" s="5">
        <v>45674.612430555557</v>
      </c>
      <c r="B220" s="21" t="s">
        <v>7</v>
      </c>
      <c r="C220" s="9" t="s">
        <v>431</v>
      </c>
      <c r="D220" s="7" t="s">
        <v>401</v>
      </c>
      <c r="E220" s="7" t="s">
        <v>934</v>
      </c>
      <c r="F220" s="3" t="s">
        <v>8</v>
      </c>
      <c r="G220" s="7"/>
      <c r="H220" s="24" t="s">
        <v>899</v>
      </c>
    </row>
    <row r="221" spans="1:8">
      <c r="A221" s="5">
        <v>45674.615763888891</v>
      </c>
      <c r="B221" s="21" t="s">
        <v>7</v>
      </c>
      <c r="C221" s="9" t="s">
        <v>432</v>
      </c>
      <c r="D221" s="7" t="s">
        <v>402</v>
      </c>
      <c r="E221" s="7" t="s">
        <v>934</v>
      </c>
      <c r="F221" s="3" t="s">
        <v>8</v>
      </c>
      <c r="G221" s="7"/>
      <c r="H221" s="24" t="s">
        <v>899</v>
      </c>
    </row>
    <row r="222" spans="1:8">
      <c r="A222" s="5">
        <v>45674.637129629627</v>
      </c>
      <c r="B222" s="21" t="s">
        <v>7</v>
      </c>
      <c r="C222" s="9" t="s">
        <v>434</v>
      </c>
      <c r="D222" s="7" t="s">
        <v>433</v>
      </c>
      <c r="E222" s="7" t="s">
        <v>933</v>
      </c>
      <c r="F222" s="3" t="s">
        <v>8</v>
      </c>
      <c r="G222" s="7"/>
      <c r="H222" s="24" t="s">
        <v>899</v>
      </c>
    </row>
    <row r="223" spans="1:8">
      <c r="A223" s="5">
        <v>45674.637997685182</v>
      </c>
      <c r="B223" s="21" t="s">
        <v>7</v>
      </c>
      <c r="C223" s="9" t="s">
        <v>124</v>
      </c>
      <c r="D223" s="7" t="s">
        <v>403</v>
      </c>
      <c r="E223" s="7" t="s">
        <v>934</v>
      </c>
      <c r="F223" s="3" t="s">
        <v>8</v>
      </c>
      <c r="G223" s="7"/>
      <c r="H223" s="24" t="s">
        <v>899</v>
      </c>
    </row>
    <row r="224" spans="1:8">
      <c r="A224" s="5">
        <v>45674.6640625</v>
      </c>
      <c r="B224" s="21" t="s">
        <v>7</v>
      </c>
      <c r="C224" s="9" t="s">
        <v>435</v>
      </c>
      <c r="D224" s="7" t="s">
        <v>404</v>
      </c>
      <c r="E224" s="7" t="s">
        <v>934</v>
      </c>
      <c r="F224" s="3" t="s">
        <v>8</v>
      </c>
      <c r="G224" s="7"/>
      <c r="H224" s="24" t="s">
        <v>919</v>
      </c>
    </row>
    <row r="225" spans="1:8">
      <c r="A225" s="5">
        <v>45674.692627314813</v>
      </c>
      <c r="B225" s="21" t="s">
        <v>7</v>
      </c>
      <c r="C225" s="8" t="s">
        <v>436</v>
      </c>
      <c r="D225" s="7" t="s">
        <v>405</v>
      </c>
      <c r="E225" s="7" t="s">
        <v>934</v>
      </c>
      <c r="F225" s="3" t="s">
        <v>8</v>
      </c>
      <c r="G225" s="7"/>
      <c r="H225" s="24" t="s">
        <v>902</v>
      </c>
    </row>
    <row r="226" spans="1:8">
      <c r="A226" s="5">
        <v>45675.354907407411</v>
      </c>
      <c r="B226" s="21" t="s">
        <v>7</v>
      </c>
      <c r="C226" s="8" t="s">
        <v>437</v>
      </c>
      <c r="D226" s="7" t="s">
        <v>406</v>
      </c>
      <c r="E226" s="7" t="s">
        <v>934</v>
      </c>
      <c r="F226" s="3" t="s">
        <v>8</v>
      </c>
      <c r="G226" s="7"/>
      <c r="H226" s="24" t="s">
        <v>899</v>
      </c>
    </row>
    <row r="227" spans="1:8">
      <c r="A227" s="5">
        <v>45675.371192129627</v>
      </c>
      <c r="B227" s="21" t="s">
        <v>7</v>
      </c>
      <c r="C227" s="8" t="s">
        <v>438</v>
      </c>
      <c r="D227" s="7" t="s">
        <v>407</v>
      </c>
      <c r="E227" s="7" t="s">
        <v>934</v>
      </c>
      <c r="F227" s="3" t="s">
        <v>8</v>
      </c>
      <c r="G227" s="7"/>
      <c r="H227" s="24" t="s">
        <v>899</v>
      </c>
    </row>
    <row r="228" spans="1:8">
      <c r="A228" s="5">
        <v>45675.384583333333</v>
      </c>
      <c r="B228" s="21" t="s">
        <v>7</v>
      </c>
      <c r="C228" s="8" t="s">
        <v>439</v>
      </c>
      <c r="D228" s="7" t="s">
        <v>408</v>
      </c>
      <c r="E228" s="7" t="s">
        <v>934</v>
      </c>
      <c r="F228" s="3" t="s">
        <v>8</v>
      </c>
      <c r="G228" s="7"/>
      <c r="H228" s="24" t="s">
        <v>899</v>
      </c>
    </row>
    <row r="229" spans="1:8">
      <c r="A229" s="5">
        <v>45675.392870370371</v>
      </c>
      <c r="B229" s="21" t="s">
        <v>7</v>
      </c>
      <c r="C229" s="8" t="s">
        <v>440</v>
      </c>
      <c r="D229" s="7" t="s">
        <v>409</v>
      </c>
      <c r="E229" s="7" t="s">
        <v>934</v>
      </c>
      <c r="F229" s="3" t="s">
        <v>8</v>
      </c>
      <c r="G229" s="7"/>
      <c r="H229" s="24" t="s">
        <v>902</v>
      </c>
    </row>
    <row r="230" spans="1:8">
      <c r="A230" s="5">
        <v>45675.40216435185</v>
      </c>
      <c r="B230" s="21" t="s">
        <v>7</v>
      </c>
      <c r="C230" s="8" t="s">
        <v>441</v>
      </c>
      <c r="D230" s="7" t="s">
        <v>410</v>
      </c>
      <c r="E230" s="7" t="s">
        <v>934</v>
      </c>
      <c r="F230" s="3" t="s">
        <v>8</v>
      </c>
      <c r="G230" s="7"/>
      <c r="H230" s="24" t="s">
        <v>902</v>
      </c>
    </row>
    <row r="231" spans="1:8">
      <c r="A231" s="5">
        <v>45675.452210648145</v>
      </c>
      <c r="B231" s="21" t="s">
        <v>7</v>
      </c>
      <c r="C231" s="8" t="s">
        <v>442</v>
      </c>
      <c r="D231" s="7" t="s">
        <v>411</v>
      </c>
      <c r="E231" s="7" t="s">
        <v>934</v>
      </c>
      <c r="F231" s="3" t="s">
        <v>8</v>
      </c>
      <c r="G231" s="7"/>
      <c r="H231" s="24" t="s">
        <v>902</v>
      </c>
    </row>
    <row r="232" spans="1:8">
      <c r="A232" s="5">
        <v>45675.453090277777</v>
      </c>
      <c r="B232" s="21" t="s">
        <v>7</v>
      </c>
      <c r="C232" s="8" t="s">
        <v>443</v>
      </c>
      <c r="D232" s="7" t="s">
        <v>412</v>
      </c>
      <c r="E232" s="7" t="s">
        <v>934</v>
      </c>
      <c r="F232" s="3" t="s">
        <v>8</v>
      </c>
      <c r="G232" s="7"/>
      <c r="H232" s="24" t="s">
        <v>899</v>
      </c>
    </row>
    <row r="233" spans="1:8">
      <c r="A233" s="5">
        <v>45675.459340277775</v>
      </c>
      <c r="B233" s="21" t="s">
        <v>7</v>
      </c>
      <c r="C233" s="8" t="s">
        <v>444</v>
      </c>
      <c r="D233" s="7" t="s">
        <v>413</v>
      </c>
      <c r="E233" s="7" t="s">
        <v>934</v>
      </c>
      <c r="F233" s="3" t="s">
        <v>8</v>
      </c>
      <c r="G233" s="7"/>
      <c r="H233" s="24" t="s">
        <v>902</v>
      </c>
    </row>
    <row r="234" spans="1:8">
      <c r="A234" s="5">
        <v>45675.463206018518</v>
      </c>
      <c r="B234" s="21" t="s">
        <v>7</v>
      </c>
      <c r="C234" s="9" t="s">
        <v>445</v>
      </c>
      <c r="D234" s="7" t="s">
        <v>414</v>
      </c>
      <c r="E234" s="7" t="s">
        <v>934</v>
      </c>
      <c r="F234" s="3" t="s">
        <v>8</v>
      </c>
      <c r="G234" s="7"/>
      <c r="H234" s="24" t="s">
        <v>907</v>
      </c>
    </row>
    <row r="235" spans="1:8">
      <c r="A235" s="5">
        <v>45677.324780092589</v>
      </c>
      <c r="B235" s="21" t="s">
        <v>7</v>
      </c>
      <c r="C235" s="8" t="s">
        <v>477</v>
      </c>
      <c r="D235" s="7" t="s">
        <v>446</v>
      </c>
      <c r="E235" s="7" t="s">
        <v>934</v>
      </c>
      <c r="F235" s="3" t="s">
        <v>8</v>
      </c>
      <c r="G235" s="7"/>
      <c r="H235" s="24" t="s">
        <v>927</v>
      </c>
    </row>
    <row r="236" spans="1:8">
      <c r="A236" s="5">
        <v>45677.333321759259</v>
      </c>
      <c r="B236" s="21" t="s">
        <v>7</v>
      </c>
      <c r="C236" s="8" t="s">
        <v>478</v>
      </c>
      <c r="D236" s="7" t="s">
        <v>447</v>
      </c>
      <c r="E236" s="7" t="s">
        <v>934</v>
      </c>
      <c r="F236" s="3" t="s">
        <v>8</v>
      </c>
      <c r="G236" s="7"/>
      <c r="H236" s="24" t="s">
        <v>902</v>
      </c>
    </row>
    <row r="237" spans="1:8">
      <c r="A237" s="5">
        <v>45677.347928240742</v>
      </c>
      <c r="B237" s="21" t="s">
        <v>7</v>
      </c>
      <c r="C237" s="8" t="s">
        <v>479</v>
      </c>
      <c r="D237" s="7" t="s">
        <v>448</v>
      </c>
      <c r="E237" s="7" t="s">
        <v>934</v>
      </c>
      <c r="F237" s="3" t="s">
        <v>8</v>
      </c>
      <c r="G237" s="7"/>
      <c r="H237" s="24" t="s">
        <v>899</v>
      </c>
    </row>
    <row r="238" spans="1:8">
      <c r="A238" s="5">
        <v>45677.349143518521</v>
      </c>
      <c r="B238" s="21" t="s">
        <v>7</v>
      </c>
      <c r="C238" s="9" t="s">
        <v>480</v>
      </c>
      <c r="D238" s="7" t="s">
        <v>449</v>
      </c>
      <c r="E238" s="7" t="s">
        <v>933</v>
      </c>
      <c r="F238" s="3" t="s">
        <v>8</v>
      </c>
      <c r="G238" s="7"/>
      <c r="H238" s="24" t="s">
        <v>902</v>
      </c>
    </row>
    <row r="239" spans="1:8">
      <c r="A239" s="5">
        <v>45677.358923611115</v>
      </c>
      <c r="B239" s="21" t="s">
        <v>7</v>
      </c>
      <c r="C239" s="9" t="s">
        <v>481</v>
      </c>
      <c r="D239" s="7" t="s">
        <v>450</v>
      </c>
      <c r="E239" s="7" t="s">
        <v>934</v>
      </c>
      <c r="F239" s="3" t="s">
        <v>8</v>
      </c>
      <c r="G239" s="7"/>
      <c r="H239" s="24" t="s">
        <v>902</v>
      </c>
    </row>
    <row r="240" spans="1:8">
      <c r="A240" s="5">
        <v>45677.361296296294</v>
      </c>
      <c r="B240" s="21" t="s">
        <v>7</v>
      </c>
      <c r="C240" s="9" t="s">
        <v>482</v>
      </c>
      <c r="D240" s="7" t="s">
        <v>451</v>
      </c>
      <c r="E240" s="7" t="s">
        <v>933</v>
      </c>
      <c r="F240" s="3" t="s">
        <v>8</v>
      </c>
      <c r="G240" s="7"/>
      <c r="H240" s="24" t="s">
        <v>904</v>
      </c>
    </row>
    <row r="241" spans="1:8">
      <c r="A241" s="5">
        <v>45677.365787037037</v>
      </c>
      <c r="B241" s="21" t="s">
        <v>7</v>
      </c>
      <c r="C241" s="9" t="s">
        <v>483</v>
      </c>
      <c r="D241" s="7" t="s">
        <v>452</v>
      </c>
      <c r="E241" s="7" t="s">
        <v>934</v>
      </c>
      <c r="F241" s="3" t="s">
        <v>8</v>
      </c>
      <c r="G241" s="7"/>
      <c r="H241" s="24" t="s">
        <v>899</v>
      </c>
    </row>
    <row r="242" spans="1:8">
      <c r="A242" s="5">
        <v>45677.366863425923</v>
      </c>
      <c r="B242" s="21" t="s">
        <v>7</v>
      </c>
      <c r="C242" s="9" t="s">
        <v>484</v>
      </c>
      <c r="D242" s="7" t="s">
        <v>453</v>
      </c>
      <c r="E242" s="7" t="s">
        <v>934</v>
      </c>
      <c r="F242" s="3" t="s">
        <v>8</v>
      </c>
      <c r="G242" s="7"/>
      <c r="H242" s="24" t="s">
        <v>905</v>
      </c>
    </row>
    <row r="243" spans="1:8">
      <c r="A243" s="5">
        <v>45677.375520833331</v>
      </c>
      <c r="B243" s="21" t="s">
        <v>7</v>
      </c>
      <c r="C243" s="9" t="s">
        <v>485</v>
      </c>
      <c r="D243" s="7" t="s">
        <v>454</v>
      </c>
      <c r="E243" s="7" t="s">
        <v>934</v>
      </c>
      <c r="F243" s="3" t="s">
        <v>8</v>
      </c>
      <c r="G243" s="7"/>
      <c r="H243" s="24" t="s">
        <v>899</v>
      </c>
    </row>
    <row r="244" spans="1:8">
      <c r="A244" s="5">
        <v>45677.383217592593</v>
      </c>
      <c r="B244" s="21" t="s">
        <v>7</v>
      </c>
      <c r="C244" s="9" t="s">
        <v>124</v>
      </c>
      <c r="D244" s="7" t="s">
        <v>455</v>
      </c>
      <c r="E244" s="7" t="s">
        <v>934</v>
      </c>
      <c r="F244" s="3" t="s">
        <v>8</v>
      </c>
      <c r="G244" s="7"/>
      <c r="H244" s="24" t="s">
        <v>919</v>
      </c>
    </row>
    <row r="245" spans="1:8">
      <c r="A245" s="5">
        <v>45677.38857638889</v>
      </c>
      <c r="B245" s="21" t="s">
        <v>7</v>
      </c>
      <c r="C245" s="9" t="s">
        <v>486</v>
      </c>
      <c r="D245" s="7" t="s">
        <v>456</v>
      </c>
      <c r="E245" s="7" t="s">
        <v>934</v>
      </c>
      <c r="F245" s="3" t="s">
        <v>8</v>
      </c>
      <c r="G245" s="7"/>
      <c r="H245" s="24" t="s">
        <v>918</v>
      </c>
    </row>
    <row r="246" spans="1:8">
      <c r="A246" s="5">
        <v>45677.399363425924</v>
      </c>
      <c r="B246" s="21" t="s">
        <v>7</v>
      </c>
      <c r="C246" s="9" t="s">
        <v>487</v>
      </c>
      <c r="D246" s="7" t="s">
        <v>457</v>
      </c>
      <c r="E246" s="7" t="s">
        <v>934</v>
      </c>
      <c r="F246" s="3" t="s">
        <v>8</v>
      </c>
      <c r="G246" s="7"/>
      <c r="H246" s="24" t="s">
        <v>904</v>
      </c>
    </row>
    <row r="247" spans="1:8">
      <c r="A247" s="5">
        <v>45677.409710648149</v>
      </c>
      <c r="B247" s="21" t="s">
        <v>7</v>
      </c>
      <c r="C247" s="9" t="s">
        <v>488</v>
      </c>
      <c r="D247" s="7" t="s">
        <v>489</v>
      </c>
      <c r="E247" s="7" t="s">
        <v>934</v>
      </c>
      <c r="F247" s="3" t="s">
        <v>8</v>
      </c>
      <c r="G247" s="7" t="s">
        <v>208</v>
      </c>
      <c r="H247" s="24" t="s">
        <v>909</v>
      </c>
    </row>
    <row r="248" spans="1:8">
      <c r="A248" s="5">
        <v>45677.419756944444</v>
      </c>
      <c r="B248" s="21" t="s">
        <v>7</v>
      </c>
      <c r="C248" s="9" t="s">
        <v>490</v>
      </c>
      <c r="D248" s="7" t="s">
        <v>458</v>
      </c>
      <c r="E248" s="7" t="s">
        <v>934</v>
      </c>
      <c r="F248" s="3" t="s">
        <v>8</v>
      </c>
      <c r="G248" s="7"/>
      <c r="H248" s="24" t="s">
        <v>899</v>
      </c>
    </row>
    <row r="249" spans="1:8">
      <c r="A249" s="5">
        <v>45677.434108796297</v>
      </c>
      <c r="B249" s="21" t="s">
        <v>7</v>
      </c>
      <c r="C249" s="9" t="s">
        <v>491</v>
      </c>
      <c r="D249" s="7" t="s">
        <v>459</v>
      </c>
      <c r="E249" s="7" t="s">
        <v>934</v>
      </c>
      <c r="F249" s="3" t="s">
        <v>8</v>
      </c>
      <c r="G249" s="7"/>
      <c r="H249" s="24" t="s">
        <v>905</v>
      </c>
    </row>
    <row r="250" spans="1:8">
      <c r="A250" s="5">
        <v>45677.442442129628</v>
      </c>
      <c r="B250" s="21" t="s">
        <v>7</v>
      </c>
      <c r="C250" s="8" t="s">
        <v>428</v>
      </c>
      <c r="D250" s="7" t="s">
        <v>460</v>
      </c>
      <c r="E250" s="7" t="s">
        <v>934</v>
      </c>
      <c r="F250" s="3" t="s">
        <v>8</v>
      </c>
      <c r="G250" s="7"/>
      <c r="H250" s="24" t="s">
        <v>919</v>
      </c>
    </row>
    <row r="251" spans="1:8">
      <c r="A251" s="5">
        <v>45677.442800925928</v>
      </c>
      <c r="B251" s="21" t="s">
        <v>7</v>
      </c>
      <c r="C251" s="9" t="s">
        <v>492</v>
      </c>
      <c r="D251" s="7" t="s">
        <v>461</v>
      </c>
      <c r="E251" s="7" t="s">
        <v>934</v>
      </c>
      <c r="F251" s="3" t="s">
        <v>8</v>
      </c>
      <c r="G251" s="7"/>
      <c r="H251" s="24" t="s">
        <v>928</v>
      </c>
    </row>
    <row r="252" spans="1:8">
      <c r="A252" s="5">
        <v>45677.455740740741</v>
      </c>
      <c r="B252" s="21" t="s">
        <v>7</v>
      </c>
      <c r="C252" s="9" t="s">
        <v>493</v>
      </c>
      <c r="D252" s="7" t="s">
        <v>462</v>
      </c>
      <c r="E252" s="7" t="s">
        <v>934</v>
      </c>
      <c r="F252" s="3" t="s">
        <v>8</v>
      </c>
      <c r="G252" s="7"/>
      <c r="H252" s="24" t="s">
        <v>904</v>
      </c>
    </row>
    <row r="253" spans="1:8">
      <c r="A253" s="5">
        <v>45677.467361111114</v>
      </c>
      <c r="B253" s="21" t="s">
        <v>7</v>
      </c>
      <c r="C253" s="9" t="s">
        <v>494</v>
      </c>
      <c r="D253" s="7" t="s">
        <v>463</v>
      </c>
      <c r="E253" s="7" t="s">
        <v>934</v>
      </c>
      <c r="F253" s="3" t="s">
        <v>8</v>
      </c>
      <c r="G253" s="7"/>
      <c r="H253" s="24" t="s">
        <v>914</v>
      </c>
    </row>
    <row r="254" spans="1:8">
      <c r="A254" s="5">
        <v>45677.485439814816</v>
      </c>
      <c r="B254" s="21" t="s">
        <v>7</v>
      </c>
      <c r="C254" s="9" t="s">
        <v>495</v>
      </c>
      <c r="D254" s="7" t="s">
        <v>464</v>
      </c>
      <c r="E254" s="7" t="s">
        <v>934</v>
      </c>
      <c r="F254" s="3" t="s">
        <v>8</v>
      </c>
      <c r="G254" s="7"/>
      <c r="H254" s="24" t="s">
        <v>901</v>
      </c>
    </row>
    <row r="255" spans="1:8">
      <c r="A255" s="5">
        <v>45677.491875</v>
      </c>
      <c r="B255" s="21" t="s">
        <v>7</v>
      </c>
      <c r="C255" s="9" t="s">
        <v>124</v>
      </c>
      <c r="D255" s="7" t="s">
        <v>465</v>
      </c>
      <c r="E255" s="7" t="s">
        <v>934</v>
      </c>
      <c r="F255" s="3" t="s">
        <v>8</v>
      </c>
      <c r="G255" s="7"/>
      <c r="H255" s="24" t="s">
        <v>919</v>
      </c>
    </row>
    <row r="256" spans="1:8">
      <c r="A256" s="5">
        <v>45677.517326388886</v>
      </c>
      <c r="B256" s="21" t="s">
        <v>7</v>
      </c>
      <c r="C256" s="9" t="s">
        <v>496</v>
      </c>
      <c r="D256" s="7" t="s">
        <v>466</v>
      </c>
      <c r="E256" s="7" t="s">
        <v>934</v>
      </c>
      <c r="F256" s="3" t="s">
        <v>8</v>
      </c>
      <c r="G256" s="7"/>
      <c r="H256" s="24" t="s">
        <v>902</v>
      </c>
    </row>
    <row r="257" spans="1:8">
      <c r="A257" s="5">
        <v>45677.517326388886</v>
      </c>
      <c r="B257" s="21" t="s">
        <v>7</v>
      </c>
      <c r="C257" s="9" t="s">
        <v>497</v>
      </c>
      <c r="D257" s="7" t="s">
        <v>466</v>
      </c>
      <c r="E257" s="7" t="s">
        <v>934</v>
      </c>
      <c r="F257" s="3" t="s">
        <v>8</v>
      </c>
      <c r="G257" s="7"/>
      <c r="H257" s="24" t="s">
        <v>902</v>
      </c>
    </row>
    <row r="258" spans="1:8">
      <c r="A258" s="5">
        <v>45677.5465625</v>
      </c>
      <c r="B258" s="21" t="s">
        <v>7</v>
      </c>
      <c r="C258" s="9" t="s">
        <v>124</v>
      </c>
      <c r="D258" s="7" t="s">
        <v>467</v>
      </c>
      <c r="E258" s="7" t="s">
        <v>934</v>
      </c>
      <c r="F258" s="3" t="s">
        <v>8</v>
      </c>
      <c r="G258" s="7"/>
      <c r="H258" s="24" t="s">
        <v>919</v>
      </c>
    </row>
    <row r="259" spans="1:8">
      <c r="A259" s="5">
        <v>45677.551944444444</v>
      </c>
      <c r="B259" s="21" t="s">
        <v>7</v>
      </c>
      <c r="C259" s="9" t="s">
        <v>498</v>
      </c>
      <c r="D259" s="7" t="s">
        <v>468</v>
      </c>
      <c r="E259" s="7" t="s">
        <v>934</v>
      </c>
      <c r="F259" s="3" t="s">
        <v>8</v>
      </c>
      <c r="G259" s="7"/>
      <c r="H259" s="24" t="s">
        <v>899</v>
      </c>
    </row>
    <row r="260" spans="1:8">
      <c r="A260" s="5">
        <v>45677.55741898148</v>
      </c>
      <c r="B260" s="21" t="s">
        <v>7</v>
      </c>
      <c r="C260" s="9" t="s">
        <v>499</v>
      </c>
      <c r="D260" s="7" t="s">
        <v>469</v>
      </c>
      <c r="E260" s="7" t="s">
        <v>934</v>
      </c>
      <c r="F260" s="3" t="s">
        <v>8</v>
      </c>
      <c r="G260" s="7"/>
      <c r="H260" s="24" t="s">
        <v>909</v>
      </c>
    </row>
    <row r="261" spans="1:8">
      <c r="A261" s="5">
        <v>45677.584629629629</v>
      </c>
      <c r="B261" s="21" t="s">
        <v>7</v>
      </c>
      <c r="C261" s="9" t="s">
        <v>500</v>
      </c>
      <c r="D261" s="7" t="s">
        <v>470</v>
      </c>
      <c r="E261" s="7" t="s">
        <v>934</v>
      </c>
      <c r="F261" s="3" t="s">
        <v>8</v>
      </c>
      <c r="G261" s="7"/>
      <c r="H261" s="24" t="s">
        <v>904</v>
      </c>
    </row>
    <row r="262" spans="1:8">
      <c r="A262" s="5">
        <v>45677.624108796299</v>
      </c>
      <c r="B262" s="21" t="s">
        <v>7</v>
      </c>
      <c r="C262" s="9" t="s">
        <v>383</v>
      </c>
      <c r="D262" s="7" t="s">
        <v>471</v>
      </c>
      <c r="E262" s="7" t="s">
        <v>934</v>
      </c>
      <c r="F262" s="3" t="s">
        <v>8</v>
      </c>
      <c r="G262" s="7"/>
      <c r="H262" s="24" t="s">
        <v>925</v>
      </c>
    </row>
    <row r="263" spans="1:8">
      <c r="A263" s="5">
        <v>45677.644525462965</v>
      </c>
      <c r="B263" s="21" t="s">
        <v>7</v>
      </c>
      <c r="C263" s="9" t="s">
        <v>144</v>
      </c>
      <c r="D263" s="7" t="s">
        <v>472</v>
      </c>
      <c r="E263" s="7" t="s">
        <v>934</v>
      </c>
      <c r="F263" s="3" t="s">
        <v>8</v>
      </c>
      <c r="G263" s="7"/>
      <c r="H263" s="24" t="s">
        <v>911</v>
      </c>
    </row>
    <row r="264" spans="1:8">
      <c r="A264" s="5">
        <v>45677.668217592596</v>
      </c>
      <c r="B264" s="21" t="s">
        <v>7</v>
      </c>
      <c r="C264" s="9" t="s">
        <v>353</v>
      </c>
      <c r="D264" s="7" t="s">
        <v>473</v>
      </c>
      <c r="E264" s="7" t="s">
        <v>934</v>
      </c>
      <c r="F264" s="3" t="s">
        <v>8</v>
      </c>
      <c r="G264" s="7" t="s">
        <v>501</v>
      </c>
      <c r="H264" s="24" t="s">
        <v>904</v>
      </c>
    </row>
    <row r="265" spans="1:8">
      <c r="A265" s="5">
        <v>45677.672569444447</v>
      </c>
      <c r="B265" s="21" t="s">
        <v>7</v>
      </c>
      <c r="C265" s="9" t="s">
        <v>502</v>
      </c>
      <c r="D265" s="7" t="s">
        <v>474</v>
      </c>
      <c r="E265" s="7" t="s">
        <v>934</v>
      </c>
      <c r="F265" s="3" t="s">
        <v>8</v>
      </c>
      <c r="G265" s="7"/>
      <c r="H265" s="24" t="s">
        <v>901</v>
      </c>
    </row>
    <row r="266" spans="1:8">
      <c r="A266" s="5">
        <v>45677.683113425926</v>
      </c>
      <c r="B266" s="21" t="s">
        <v>7</v>
      </c>
      <c r="C266" s="9" t="s">
        <v>503</v>
      </c>
      <c r="D266" s="7" t="s">
        <v>475</v>
      </c>
      <c r="E266" s="7" t="s">
        <v>934</v>
      </c>
      <c r="F266" s="3" t="s">
        <v>8</v>
      </c>
      <c r="G266" s="7"/>
      <c r="H266" s="24" t="s">
        <v>914</v>
      </c>
    </row>
    <row r="267" spans="1:8">
      <c r="A267" s="5">
        <v>45677.705925925926</v>
      </c>
      <c r="B267" s="21" t="s">
        <v>7</v>
      </c>
      <c r="C267" s="9" t="s">
        <v>504</v>
      </c>
      <c r="D267" s="7" t="s">
        <v>476</v>
      </c>
      <c r="E267" s="7" t="s">
        <v>934</v>
      </c>
      <c r="F267" s="3" t="s">
        <v>8</v>
      </c>
      <c r="G267" s="7"/>
      <c r="H267" s="24" t="s">
        <v>901</v>
      </c>
    </row>
    <row r="268" spans="1:8">
      <c r="A268" s="5">
        <v>45678.451909722222</v>
      </c>
      <c r="B268" s="21" t="s">
        <v>7</v>
      </c>
      <c r="C268" s="9" t="s">
        <v>511</v>
      </c>
      <c r="D268" s="7" t="s">
        <v>505</v>
      </c>
      <c r="E268" s="7" t="s">
        <v>934</v>
      </c>
      <c r="F268" s="3" t="s">
        <v>8</v>
      </c>
      <c r="G268" s="7"/>
      <c r="H268" s="24" t="s">
        <v>928</v>
      </c>
    </row>
    <row r="269" spans="1:8">
      <c r="A269" s="5">
        <v>45678.514108796298</v>
      </c>
      <c r="B269" s="21" t="s">
        <v>7</v>
      </c>
      <c r="C269" s="9" t="s">
        <v>512</v>
      </c>
      <c r="D269" s="7" t="s">
        <v>510</v>
      </c>
      <c r="E269" s="7" t="s">
        <v>934</v>
      </c>
      <c r="F269" s="3" t="s">
        <v>8</v>
      </c>
      <c r="G269" s="7"/>
      <c r="H269" s="24" t="s">
        <v>899</v>
      </c>
    </row>
    <row r="270" spans="1:8">
      <c r="A270" s="5">
        <v>45678.524224537039</v>
      </c>
      <c r="B270" s="21" t="s">
        <v>7</v>
      </c>
      <c r="C270" s="9" t="s">
        <v>513</v>
      </c>
      <c r="D270" s="7" t="s">
        <v>506</v>
      </c>
      <c r="E270" s="7" t="s">
        <v>934</v>
      </c>
      <c r="F270" s="3" t="s">
        <v>8</v>
      </c>
      <c r="G270" s="7"/>
      <c r="H270" s="24" t="s">
        <v>919</v>
      </c>
    </row>
    <row r="271" spans="1:8">
      <c r="A271" s="5">
        <v>45678.615787037037</v>
      </c>
      <c r="B271" s="21" t="s">
        <v>7</v>
      </c>
      <c r="C271" s="9" t="s">
        <v>514</v>
      </c>
      <c r="D271" s="7" t="s">
        <v>507</v>
      </c>
      <c r="E271" s="7" t="s">
        <v>934</v>
      </c>
      <c r="F271" s="3" t="s">
        <v>8</v>
      </c>
      <c r="G271" s="7"/>
      <c r="H271" s="24" t="s">
        <v>901</v>
      </c>
    </row>
    <row r="272" spans="1:8">
      <c r="A272" s="5">
        <v>45678.637129629627</v>
      </c>
      <c r="B272" s="21" t="s">
        <v>7</v>
      </c>
      <c r="C272" s="9" t="s">
        <v>515</v>
      </c>
      <c r="D272" s="7" t="s">
        <v>508</v>
      </c>
      <c r="E272" s="7" t="s">
        <v>934</v>
      </c>
      <c r="F272" s="3" t="s">
        <v>8</v>
      </c>
      <c r="G272" s="7"/>
      <c r="H272" s="24" t="s">
        <v>899</v>
      </c>
    </row>
    <row r="273" spans="1:8">
      <c r="A273" s="5">
        <v>45678.660636574074</v>
      </c>
      <c r="B273" s="21" t="s">
        <v>7</v>
      </c>
      <c r="C273" s="9" t="s">
        <v>516</v>
      </c>
      <c r="D273" s="7" t="s">
        <v>509</v>
      </c>
      <c r="E273" s="7" t="s">
        <v>934</v>
      </c>
      <c r="F273" s="3" t="s">
        <v>8</v>
      </c>
      <c r="G273" s="7"/>
      <c r="H273" s="24" t="s">
        <v>919</v>
      </c>
    </row>
    <row r="274" spans="1:8">
      <c r="A274" s="5">
        <v>45678.428506944445</v>
      </c>
      <c r="B274" s="21" t="s">
        <v>7</v>
      </c>
      <c r="C274" s="9" t="s">
        <v>520</v>
      </c>
      <c r="D274" s="7" t="s">
        <v>517</v>
      </c>
      <c r="E274" s="7" t="s">
        <v>933</v>
      </c>
      <c r="F274" s="3" t="s">
        <v>8</v>
      </c>
      <c r="G274" s="7"/>
      <c r="H274" s="24" t="s">
        <v>901</v>
      </c>
    </row>
    <row r="275" spans="1:8">
      <c r="A275" s="5">
        <v>45678.514120370368</v>
      </c>
      <c r="B275" s="21" t="s">
        <v>7</v>
      </c>
      <c r="C275" s="9" t="s">
        <v>521</v>
      </c>
      <c r="D275" s="7" t="s">
        <v>518</v>
      </c>
      <c r="E275" s="7" t="s">
        <v>933</v>
      </c>
      <c r="F275" s="3" t="s">
        <v>8</v>
      </c>
      <c r="G275" s="7"/>
      <c r="H275" s="24" t="s">
        <v>901</v>
      </c>
    </row>
    <row r="276" spans="1:8">
      <c r="A276" s="5">
        <v>45678.702523148146</v>
      </c>
      <c r="B276" s="21" t="s">
        <v>7</v>
      </c>
      <c r="C276" s="9" t="s">
        <v>522</v>
      </c>
      <c r="D276" s="7" t="s">
        <v>519</v>
      </c>
      <c r="E276" s="7" t="s">
        <v>933</v>
      </c>
      <c r="F276" s="3" t="s">
        <v>8</v>
      </c>
      <c r="G276" s="7"/>
      <c r="H276" s="24" t="s">
        <v>932</v>
      </c>
    </row>
    <row r="277" spans="1:8">
      <c r="A277" s="5">
        <v>45679.310162037036</v>
      </c>
      <c r="B277" s="21" t="s">
        <v>7</v>
      </c>
      <c r="C277" s="9" t="s">
        <v>535</v>
      </c>
      <c r="D277" s="7" t="s">
        <v>534</v>
      </c>
      <c r="E277" s="7" t="s">
        <v>934</v>
      </c>
      <c r="F277" s="3" t="s">
        <v>8</v>
      </c>
      <c r="G277" s="7"/>
      <c r="H277" s="24" t="s">
        <v>899</v>
      </c>
    </row>
    <row r="278" spans="1:8">
      <c r="A278" s="5">
        <v>45679.320821759262</v>
      </c>
      <c r="B278" s="21" t="s">
        <v>7</v>
      </c>
      <c r="C278" s="9" t="s">
        <v>536</v>
      </c>
      <c r="D278" s="7" t="s">
        <v>523</v>
      </c>
      <c r="E278" s="7" t="s">
        <v>934</v>
      </c>
      <c r="F278" s="3" t="s">
        <v>8</v>
      </c>
      <c r="G278" s="7"/>
      <c r="H278" s="24" t="s">
        <v>909</v>
      </c>
    </row>
    <row r="279" spans="1:8">
      <c r="A279" s="5">
        <v>45679.326377314814</v>
      </c>
      <c r="B279" s="21" t="s">
        <v>7</v>
      </c>
      <c r="C279" s="9" t="s">
        <v>537</v>
      </c>
      <c r="D279" s="7" t="s">
        <v>524</v>
      </c>
      <c r="E279" s="7" t="s">
        <v>934</v>
      </c>
      <c r="F279" s="3" t="s">
        <v>8</v>
      </c>
      <c r="G279" s="7"/>
      <c r="H279" s="24" t="s">
        <v>909</v>
      </c>
    </row>
    <row r="280" spans="1:8">
      <c r="A280" s="5">
        <v>45679.352638888886</v>
      </c>
      <c r="B280" s="21" t="s">
        <v>7</v>
      </c>
      <c r="C280" s="9" t="s">
        <v>538</v>
      </c>
      <c r="D280" s="7" t="s">
        <v>525</v>
      </c>
      <c r="E280" s="7" t="s">
        <v>934</v>
      </c>
      <c r="F280" s="3" t="s">
        <v>8</v>
      </c>
      <c r="G280" s="7"/>
      <c r="H280" s="24" t="s">
        <v>905</v>
      </c>
    </row>
    <row r="281" spans="1:8">
      <c r="A281" s="5">
        <v>45679.358148148145</v>
      </c>
      <c r="B281" s="21" t="s">
        <v>7</v>
      </c>
      <c r="C281" s="9" t="s">
        <v>540</v>
      </c>
      <c r="D281" s="7" t="s">
        <v>539</v>
      </c>
      <c r="E281" s="7" t="s">
        <v>934</v>
      </c>
      <c r="F281" s="3" t="s">
        <v>8</v>
      </c>
      <c r="G281" s="7"/>
      <c r="H281" s="24" t="s">
        <v>909</v>
      </c>
    </row>
    <row r="282" spans="1:8">
      <c r="A282" s="5">
        <v>45679.397951388892</v>
      </c>
      <c r="B282" s="21" t="s">
        <v>7</v>
      </c>
      <c r="C282" s="9" t="s">
        <v>542</v>
      </c>
      <c r="D282" s="7" t="s">
        <v>541</v>
      </c>
      <c r="E282" s="7" t="s">
        <v>934</v>
      </c>
      <c r="F282" s="3" t="s">
        <v>8</v>
      </c>
      <c r="G282" s="7"/>
      <c r="H282" s="24" t="s">
        <v>909</v>
      </c>
    </row>
    <row r="283" spans="1:8">
      <c r="A283" s="5">
        <v>45679.401504629626</v>
      </c>
      <c r="B283" s="21" t="s">
        <v>7</v>
      </c>
      <c r="C283" s="9" t="s">
        <v>543</v>
      </c>
      <c r="D283" s="7" t="s">
        <v>526</v>
      </c>
      <c r="E283" s="7" t="s">
        <v>934</v>
      </c>
      <c r="F283" s="3" t="s">
        <v>8</v>
      </c>
      <c r="G283" s="7"/>
      <c r="H283" s="24" t="s">
        <v>900</v>
      </c>
    </row>
    <row r="284" spans="1:8">
      <c r="A284" s="5">
        <v>45679.424791666665</v>
      </c>
      <c r="B284" s="21" t="s">
        <v>7</v>
      </c>
      <c r="C284" s="9" t="s">
        <v>544</v>
      </c>
      <c r="D284" s="7" t="s">
        <v>527</v>
      </c>
      <c r="E284" s="7" t="s">
        <v>934</v>
      </c>
      <c r="F284" s="3" t="s">
        <v>8</v>
      </c>
      <c r="G284" s="7"/>
      <c r="H284" s="24" t="s">
        <v>915</v>
      </c>
    </row>
    <row r="285" spans="1:8">
      <c r="A285" s="5">
        <v>45679.446840277778</v>
      </c>
      <c r="B285" s="21" t="s">
        <v>7</v>
      </c>
      <c r="C285" s="9" t="s">
        <v>522</v>
      </c>
      <c r="D285" s="7" t="s">
        <v>545</v>
      </c>
      <c r="E285" s="7" t="s">
        <v>933</v>
      </c>
      <c r="F285" s="3" t="s">
        <v>8</v>
      </c>
      <c r="G285" s="7"/>
      <c r="H285" s="24" t="s">
        <v>919</v>
      </c>
    </row>
    <row r="286" spans="1:8">
      <c r="A286" s="5">
        <v>45679.476458333331</v>
      </c>
      <c r="B286" s="21" t="s">
        <v>7</v>
      </c>
      <c r="C286" s="9" t="s">
        <v>547</v>
      </c>
      <c r="D286" s="7" t="s">
        <v>546</v>
      </c>
      <c r="E286" s="7" t="s">
        <v>934</v>
      </c>
      <c r="F286" s="3" t="s">
        <v>8</v>
      </c>
      <c r="G286" s="7"/>
      <c r="H286" s="24" t="s">
        <v>899</v>
      </c>
    </row>
    <row r="287" spans="1:8">
      <c r="A287" s="5">
        <v>45679.477719907409</v>
      </c>
      <c r="B287" s="21" t="s">
        <v>7</v>
      </c>
      <c r="C287" s="9" t="s">
        <v>548</v>
      </c>
      <c r="D287" s="7" t="s">
        <v>549</v>
      </c>
      <c r="E287" s="7" t="s">
        <v>934</v>
      </c>
      <c r="F287" s="3" t="s">
        <v>8</v>
      </c>
      <c r="G287" s="7"/>
      <c r="H287" s="24" t="s">
        <v>899</v>
      </c>
    </row>
    <row r="288" spans="1:8">
      <c r="A288" s="5">
        <v>45679.495706018519</v>
      </c>
      <c r="B288" s="21" t="s">
        <v>7</v>
      </c>
      <c r="C288" s="9" t="s">
        <v>548</v>
      </c>
      <c r="D288" s="7" t="s">
        <v>528</v>
      </c>
      <c r="E288" s="7" t="s">
        <v>934</v>
      </c>
      <c r="F288" s="3" t="s">
        <v>8</v>
      </c>
      <c r="G288" s="7"/>
      <c r="H288" s="24" t="s">
        <v>904</v>
      </c>
    </row>
    <row r="289" spans="1:8">
      <c r="A289" s="5">
        <v>45679.51353009259</v>
      </c>
      <c r="B289" s="21" t="s">
        <v>7</v>
      </c>
      <c r="C289" s="9" t="s">
        <v>550</v>
      </c>
      <c r="D289" s="7" t="s">
        <v>529</v>
      </c>
      <c r="E289" s="7" t="s">
        <v>934</v>
      </c>
      <c r="F289" s="3" t="s">
        <v>8</v>
      </c>
      <c r="G289" s="7"/>
      <c r="H289" s="24" t="s">
        <v>918</v>
      </c>
    </row>
    <row r="290" spans="1:8">
      <c r="A290" s="5">
        <v>45679.570486111108</v>
      </c>
      <c r="B290" s="21" t="s">
        <v>7</v>
      </c>
      <c r="C290" s="9" t="s">
        <v>551</v>
      </c>
      <c r="D290" s="7" t="s">
        <v>530</v>
      </c>
      <c r="E290" s="7" t="s">
        <v>934</v>
      </c>
      <c r="F290" s="3" t="s">
        <v>8</v>
      </c>
      <c r="G290" s="7"/>
      <c r="H290" s="24" t="s">
        <v>905</v>
      </c>
    </row>
    <row r="291" spans="1:8">
      <c r="A291" s="5">
        <v>45679.588206018518</v>
      </c>
      <c r="B291" s="21" t="s">
        <v>7</v>
      </c>
      <c r="C291" s="9" t="s">
        <v>552</v>
      </c>
      <c r="D291" s="7" t="s">
        <v>531</v>
      </c>
      <c r="E291" s="7" t="s">
        <v>934</v>
      </c>
      <c r="F291" s="3" t="s">
        <v>8</v>
      </c>
      <c r="G291" s="7"/>
      <c r="H291" s="24" t="s">
        <v>899</v>
      </c>
    </row>
    <row r="292" spans="1:8">
      <c r="A292" s="5">
        <v>45679.641099537039</v>
      </c>
      <c r="B292" s="21" t="s">
        <v>7</v>
      </c>
      <c r="C292" s="9" t="s">
        <v>553</v>
      </c>
      <c r="D292" s="7" t="s">
        <v>532</v>
      </c>
      <c r="E292" s="7" t="s">
        <v>934</v>
      </c>
      <c r="F292" s="3" t="s">
        <v>8</v>
      </c>
      <c r="G292" s="7"/>
      <c r="H292" s="24" t="s">
        <v>904</v>
      </c>
    </row>
    <row r="293" spans="1:8">
      <c r="A293" s="5">
        <v>45679.653645833336</v>
      </c>
      <c r="B293" s="21" t="s">
        <v>7</v>
      </c>
      <c r="C293" s="9" t="s">
        <v>554</v>
      </c>
      <c r="D293" s="7" t="s">
        <v>533</v>
      </c>
      <c r="E293" s="7" t="s">
        <v>934</v>
      </c>
      <c r="F293" s="3" t="s">
        <v>8</v>
      </c>
      <c r="G293" s="7"/>
      <c r="H293" s="24" t="s">
        <v>919</v>
      </c>
    </row>
    <row r="294" spans="1:8">
      <c r="A294" s="5">
        <v>45680.334537037037</v>
      </c>
      <c r="B294" s="21" t="s">
        <v>7</v>
      </c>
      <c r="C294" s="9" t="s">
        <v>585</v>
      </c>
      <c r="D294" s="7" t="s">
        <v>555</v>
      </c>
      <c r="E294" s="7" t="s">
        <v>934</v>
      </c>
      <c r="F294" s="3" t="s">
        <v>8</v>
      </c>
      <c r="G294" s="7"/>
      <c r="H294" s="24" t="s">
        <v>909</v>
      </c>
    </row>
    <row r="295" spans="1:8">
      <c r="A295" s="5">
        <v>45680.361805555556</v>
      </c>
      <c r="B295" s="21" t="s">
        <v>7</v>
      </c>
      <c r="C295" s="9" t="s">
        <v>586</v>
      </c>
      <c r="D295" s="7" t="s">
        <v>556</v>
      </c>
      <c r="E295" s="7" t="s">
        <v>934</v>
      </c>
      <c r="F295" s="3" t="s">
        <v>8</v>
      </c>
      <c r="G295" s="7"/>
      <c r="H295" s="24" t="s">
        <v>900</v>
      </c>
    </row>
    <row r="296" spans="1:8">
      <c r="A296" s="5">
        <v>45680.366284722222</v>
      </c>
      <c r="B296" s="21" t="s">
        <v>7</v>
      </c>
      <c r="C296" s="9" t="s">
        <v>587</v>
      </c>
      <c r="D296" s="7" t="s">
        <v>557</v>
      </c>
      <c r="E296" s="7" t="s">
        <v>934</v>
      </c>
      <c r="F296" s="3" t="s">
        <v>8</v>
      </c>
      <c r="G296" s="7"/>
      <c r="H296" s="24" t="s">
        <v>901</v>
      </c>
    </row>
    <row r="297" spans="1:8">
      <c r="A297" s="5">
        <v>45680.373773148145</v>
      </c>
      <c r="B297" s="21" t="s">
        <v>7</v>
      </c>
      <c r="C297" s="9" t="s">
        <v>588</v>
      </c>
      <c r="D297" s="7" t="s">
        <v>558</v>
      </c>
      <c r="E297" s="7" t="s">
        <v>934</v>
      </c>
      <c r="F297" s="3" t="s">
        <v>8</v>
      </c>
      <c r="G297" s="7"/>
      <c r="H297" s="24" t="s">
        <v>927</v>
      </c>
    </row>
    <row r="298" spans="1:8">
      <c r="A298" s="5">
        <v>45680.424988425926</v>
      </c>
      <c r="B298" s="21" t="s">
        <v>7</v>
      </c>
      <c r="C298" s="9" t="s">
        <v>124</v>
      </c>
      <c r="D298" s="7" t="s">
        <v>559</v>
      </c>
      <c r="E298" s="7" t="s">
        <v>934</v>
      </c>
      <c r="F298" s="3" t="s">
        <v>8</v>
      </c>
      <c r="G298" s="7"/>
      <c r="H298" s="24" t="s">
        <v>904</v>
      </c>
    </row>
    <row r="299" spans="1:8">
      <c r="A299" s="5">
        <v>45680.447592592594</v>
      </c>
      <c r="B299" s="21" t="s">
        <v>7</v>
      </c>
      <c r="C299" s="9" t="s">
        <v>589</v>
      </c>
      <c r="D299" s="7" t="s">
        <v>560</v>
      </c>
      <c r="E299" s="7" t="s">
        <v>934</v>
      </c>
      <c r="F299" s="3" t="s">
        <v>8</v>
      </c>
      <c r="G299" s="7"/>
      <c r="H299" s="24" t="s">
        <v>901</v>
      </c>
    </row>
    <row r="300" spans="1:8">
      <c r="A300" s="5">
        <v>45680.455092592594</v>
      </c>
      <c r="B300" s="21" t="s">
        <v>7</v>
      </c>
      <c r="C300" s="9" t="s">
        <v>590</v>
      </c>
      <c r="D300" s="7" t="s">
        <v>561</v>
      </c>
      <c r="E300" s="7" t="s">
        <v>934</v>
      </c>
      <c r="F300" s="3" t="s">
        <v>8</v>
      </c>
      <c r="G300" s="7"/>
      <c r="H300" s="24" t="s">
        <v>900</v>
      </c>
    </row>
    <row r="301" spans="1:8">
      <c r="A301" s="5">
        <v>45680.455405092594</v>
      </c>
      <c r="B301" s="21" t="s">
        <v>7</v>
      </c>
      <c r="C301" s="9" t="s">
        <v>591</v>
      </c>
      <c r="D301" s="7" t="s">
        <v>562</v>
      </c>
      <c r="E301" s="7" t="s">
        <v>934</v>
      </c>
      <c r="F301" s="3" t="s">
        <v>8</v>
      </c>
      <c r="G301" s="7"/>
      <c r="H301" s="24" t="s">
        <v>900</v>
      </c>
    </row>
    <row r="302" spans="1:8">
      <c r="A302" s="5">
        <v>45680.471446759257</v>
      </c>
      <c r="B302" s="21" t="s">
        <v>7</v>
      </c>
      <c r="C302" s="9" t="s">
        <v>592</v>
      </c>
      <c r="D302" s="7" t="s">
        <v>563</v>
      </c>
      <c r="E302" s="7" t="s">
        <v>934</v>
      </c>
      <c r="F302" s="3" t="s">
        <v>8</v>
      </c>
      <c r="G302" s="7"/>
      <c r="H302" s="24" t="s">
        <v>899</v>
      </c>
    </row>
    <row r="303" spans="1:8">
      <c r="A303" s="5">
        <v>45680.473437499997</v>
      </c>
      <c r="B303" s="21" t="s">
        <v>7</v>
      </c>
      <c r="C303" s="9" t="s">
        <v>593</v>
      </c>
      <c r="D303" s="7" t="s">
        <v>564</v>
      </c>
      <c r="E303" s="7" t="s">
        <v>934</v>
      </c>
      <c r="F303" s="3" t="s">
        <v>8</v>
      </c>
      <c r="G303" s="7"/>
      <c r="H303" s="24" t="s">
        <v>900</v>
      </c>
    </row>
    <row r="304" spans="1:8">
      <c r="A304" s="5">
        <v>45680.488055555557</v>
      </c>
      <c r="B304" s="21" t="s">
        <v>7</v>
      </c>
      <c r="C304" s="9" t="s">
        <v>594</v>
      </c>
      <c r="D304" s="7" t="s">
        <v>565</v>
      </c>
      <c r="E304" s="7" t="s">
        <v>934</v>
      </c>
      <c r="F304" s="3" t="s">
        <v>8</v>
      </c>
      <c r="G304" s="7"/>
      <c r="H304" s="24" t="s">
        <v>900</v>
      </c>
    </row>
    <row r="305" spans="1:8">
      <c r="A305" s="5">
        <v>45680.497789351852</v>
      </c>
      <c r="B305" s="21" t="s">
        <v>7</v>
      </c>
      <c r="C305" s="9" t="s">
        <v>595</v>
      </c>
      <c r="D305" s="7" t="s">
        <v>566</v>
      </c>
      <c r="E305" s="7" t="s">
        <v>934</v>
      </c>
      <c r="F305" s="3" t="s">
        <v>8</v>
      </c>
      <c r="G305" s="7"/>
      <c r="H305" s="24" t="s">
        <v>901</v>
      </c>
    </row>
    <row r="306" spans="1:8">
      <c r="A306" s="5">
        <v>45680.499560185184</v>
      </c>
      <c r="B306" s="21" t="s">
        <v>7</v>
      </c>
      <c r="C306" s="9" t="s">
        <v>596</v>
      </c>
      <c r="D306" s="7" t="s">
        <v>567</v>
      </c>
      <c r="E306" s="7" t="s">
        <v>934</v>
      </c>
      <c r="F306" s="3" t="s">
        <v>8</v>
      </c>
      <c r="G306" s="7"/>
      <c r="H306" s="24" t="s">
        <v>903</v>
      </c>
    </row>
    <row r="307" spans="1:8">
      <c r="A307" s="5">
        <v>45680.499560185184</v>
      </c>
      <c r="B307" s="21" t="s">
        <v>7</v>
      </c>
      <c r="C307" s="9" t="s">
        <v>597</v>
      </c>
      <c r="D307" s="7" t="s">
        <v>567</v>
      </c>
      <c r="E307" s="7" t="s">
        <v>934</v>
      </c>
      <c r="F307" s="3" t="s">
        <v>8</v>
      </c>
      <c r="G307" s="7"/>
      <c r="H307" s="24" t="s">
        <v>903</v>
      </c>
    </row>
    <row r="308" spans="1:8">
      <c r="A308" s="5">
        <v>45680.52412037037</v>
      </c>
      <c r="B308" s="21" t="s">
        <v>7</v>
      </c>
      <c r="C308" s="9" t="s">
        <v>598</v>
      </c>
      <c r="D308" s="7" t="s">
        <v>568</v>
      </c>
      <c r="E308" s="7" t="s">
        <v>934</v>
      </c>
      <c r="F308" s="3" t="s">
        <v>8</v>
      </c>
      <c r="G308" s="7"/>
      <c r="H308" s="24" t="s">
        <v>919</v>
      </c>
    </row>
    <row r="309" spans="1:8">
      <c r="A309" s="5">
        <v>45680.534768518519</v>
      </c>
      <c r="B309" s="21" t="s">
        <v>7</v>
      </c>
      <c r="C309" s="9" t="s">
        <v>599</v>
      </c>
      <c r="D309" s="7" t="s">
        <v>569</v>
      </c>
      <c r="E309" s="7" t="s">
        <v>934</v>
      </c>
      <c r="F309" s="3" t="s">
        <v>8</v>
      </c>
      <c r="G309" s="7"/>
      <c r="H309" s="24" t="s">
        <v>901</v>
      </c>
    </row>
    <row r="310" spans="1:8">
      <c r="A310" s="5">
        <v>45680.541481481479</v>
      </c>
      <c r="B310" s="21" t="s">
        <v>7</v>
      </c>
      <c r="C310" s="9" t="s">
        <v>600</v>
      </c>
      <c r="D310" s="7" t="s">
        <v>570</v>
      </c>
      <c r="E310" s="7" t="s">
        <v>934</v>
      </c>
      <c r="F310" s="3" t="s">
        <v>8</v>
      </c>
      <c r="G310" s="7"/>
      <c r="H310" s="24" t="s">
        <v>901</v>
      </c>
    </row>
    <row r="311" spans="1:8">
      <c r="A311" s="5">
        <v>45680.541481481479</v>
      </c>
      <c r="B311" s="21" t="s">
        <v>7</v>
      </c>
      <c r="C311" s="9" t="s">
        <v>601</v>
      </c>
      <c r="D311" s="7" t="s">
        <v>570</v>
      </c>
      <c r="E311" s="7" t="s">
        <v>934</v>
      </c>
      <c r="F311" s="3" t="s">
        <v>8</v>
      </c>
      <c r="G311" s="7"/>
      <c r="H311" s="24" t="s">
        <v>901</v>
      </c>
    </row>
    <row r="312" spans="1:8">
      <c r="A312" s="5">
        <v>45680.54179398148</v>
      </c>
      <c r="B312" s="21" t="s">
        <v>7</v>
      </c>
      <c r="C312" s="9" t="s">
        <v>602</v>
      </c>
      <c r="D312" s="7" t="s">
        <v>571</v>
      </c>
      <c r="E312" s="7" t="s">
        <v>934</v>
      </c>
      <c r="F312" s="3" t="s">
        <v>8</v>
      </c>
      <c r="G312" s="7"/>
      <c r="H312" s="24" t="s">
        <v>919</v>
      </c>
    </row>
    <row r="313" spans="1:8">
      <c r="A313" s="5">
        <v>45680.573981481481</v>
      </c>
      <c r="B313" s="21" t="s">
        <v>7</v>
      </c>
      <c r="C313" s="9" t="s">
        <v>603</v>
      </c>
      <c r="D313" s="7" t="s">
        <v>572</v>
      </c>
      <c r="E313" s="7" t="s">
        <v>934</v>
      </c>
      <c r="F313" s="3" t="s">
        <v>8</v>
      </c>
      <c r="G313" s="7"/>
      <c r="H313" s="24" t="s">
        <v>900</v>
      </c>
    </row>
    <row r="314" spans="1:8">
      <c r="A314" s="5">
        <v>45680.577187499999</v>
      </c>
      <c r="B314" s="21" t="s">
        <v>7</v>
      </c>
      <c r="C314" s="9" t="s">
        <v>604</v>
      </c>
      <c r="D314" s="7" t="s">
        <v>573</v>
      </c>
      <c r="E314" s="7" t="s">
        <v>934</v>
      </c>
      <c r="F314" s="3" t="s">
        <v>8</v>
      </c>
      <c r="G314" s="7"/>
      <c r="H314" s="24" t="s">
        <v>901</v>
      </c>
    </row>
    <row r="315" spans="1:8">
      <c r="A315" s="5">
        <v>45680.59615740741</v>
      </c>
      <c r="B315" s="21" t="s">
        <v>7</v>
      </c>
      <c r="C315" s="9" t="s">
        <v>605</v>
      </c>
      <c r="D315" s="7" t="s">
        <v>574</v>
      </c>
      <c r="E315" s="7" t="s">
        <v>934</v>
      </c>
      <c r="F315" s="3" t="s">
        <v>8</v>
      </c>
      <c r="G315" s="7"/>
      <c r="H315" s="24" t="s">
        <v>919</v>
      </c>
    </row>
    <row r="316" spans="1:8">
      <c r="A316" s="5">
        <v>45680.613495370373</v>
      </c>
      <c r="B316" s="21" t="s">
        <v>7</v>
      </c>
      <c r="C316" s="9" t="s">
        <v>606</v>
      </c>
      <c r="D316" s="7" t="s">
        <v>575</v>
      </c>
      <c r="E316" s="7" t="s">
        <v>934</v>
      </c>
      <c r="F316" s="3" t="s">
        <v>8</v>
      </c>
      <c r="G316" s="7"/>
      <c r="H316" s="24" t="s">
        <v>919</v>
      </c>
    </row>
    <row r="317" spans="1:8">
      <c r="A317" s="5">
        <v>45680.614363425928</v>
      </c>
      <c r="B317" s="21" t="s">
        <v>7</v>
      </c>
      <c r="C317" s="9" t="s">
        <v>607</v>
      </c>
      <c r="D317" s="7" t="s">
        <v>576</v>
      </c>
      <c r="E317" s="7" t="s">
        <v>934</v>
      </c>
      <c r="F317" s="3" t="s">
        <v>8</v>
      </c>
      <c r="G317" s="7"/>
      <c r="H317" s="24" t="s">
        <v>909</v>
      </c>
    </row>
    <row r="318" spans="1:8">
      <c r="A318" s="5">
        <v>45680.615543981483</v>
      </c>
      <c r="B318" s="21" t="s">
        <v>7</v>
      </c>
      <c r="C318" s="9" t="s">
        <v>608</v>
      </c>
      <c r="D318" s="7" t="s">
        <v>609</v>
      </c>
      <c r="E318" s="7" t="s">
        <v>934</v>
      </c>
      <c r="F318" s="3" t="s">
        <v>8</v>
      </c>
      <c r="G318" s="7"/>
      <c r="H318" s="24" t="s">
        <v>906</v>
      </c>
    </row>
    <row r="319" spans="1:8">
      <c r="A319" s="5">
        <v>45680.619328703702</v>
      </c>
      <c r="B319" s="21" t="s">
        <v>7</v>
      </c>
      <c r="C319" s="9" t="s">
        <v>610</v>
      </c>
      <c r="D319" s="7" t="s">
        <v>577</v>
      </c>
      <c r="E319" s="7" t="s">
        <v>934</v>
      </c>
      <c r="F319" s="3" t="s">
        <v>8</v>
      </c>
      <c r="G319" s="7"/>
      <c r="H319" s="24" t="s">
        <v>909</v>
      </c>
    </row>
    <row r="320" spans="1:8">
      <c r="A320" s="5">
        <v>45680.620104166665</v>
      </c>
      <c r="B320" s="21" t="s">
        <v>7</v>
      </c>
      <c r="C320" s="9" t="s">
        <v>611</v>
      </c>
      <c r="D320" s="7" t="s">
        <v>578</v>
      </c>
      <c r="E320" s="7" t="s">
        <v>934</v>
      </c>
      <c r="F320" s="3" t="s">
        <v>8</v>
      </c>
      <c r="G320" s="7"/>
      <c r="H320" s="24" t="s">
        <v>901</v>
      </c>
    </row>
    <row r="321" spans="1:8">
      <c r="A321" s="5">
        <v>45680.623287037037</v>
      </c>
      <c r="B321" s="21" t="s">
        <v>7</v>
      </c>
      <c r="C321" s="9" t="s">
        <v>612</v>
      </c>
      <c r="D321" s="7" t="s">
        <v>579</v>
      </c>
      <c r="E321" s="7" t="s">
        <v>934</v>
      </c>
      <c r="F321" s="3" t="s">
        <v>8</v>
      </c>
      <c r="G321" s="7"/>
      <c r="H321" s="24" t="s">
        <v>919</v>
      </c>
    </row>
    <row r="322" spans="1:8">
      <c r="A322" s="5">
        <v>45680.623414351852</v>
      </c>
      <c r="B322" s="21" t="s">
        <v>7</v>
      </c>
      <c r="C322" s="9" t="s">
        <v>613</v>
      </c>
      <c r="D322" s="7" t="s">
        <v>580</v>
      </c>
      <c r="E322" s="7" t="s">
        <v>934</v>
      </c>
      <c r="F322" s="3" t="s">
        <v>8</v>
      </c>
      <c r="G322" s="7"/>
      <c r="H322" s="24" t="s">
        <v>927</v>
      </c>
    </row>
    <row r="323" spans="1:8">
      <c r="A323" s="5">
        <v>45680.623414351852</v>
      </c>
      <c r="B323" s="21" t="s">
        <v>7</v>
      </c>
      <c r="C323" s="9" t="s">
        <v>614</v>
      </c>
      <c r="D323" s="7" t="s">
        <v>580</v>
      </c>
      <c r="E323" s="7" t="s">
        <v>934</v>
      </c>
      <c r="F323" s="3" t="s">
        <v>8</v>
      </c>
      <c r="G323" s="7"/>
      <c r="H323" s="24" t="s">
        <v>927</v>
      </c>
    </row>
    <row r="324" spans="1:8">
      <c r="A324" s="5">
        <v>45680.623414351852</v>
      </c>
      <c r="B324" s="21" t="s">
        <v>7</v>
      </c>
      <c r="C324" s="9" t="s">
        <v>615</v>
      </c>
      <c r="D324" s="7" t="s">
        <v>580</v>
      </c>
      <c r="E324" s="7" t="s">
        <v>934</v>
      </c>
      <c r="F324" s="3" t="s">
        <v>8</v>
      </c>
      <c r="G324" s="7"/>
      <c r="H324" s="24" t="s">
        <v>927</v>
      </c>
    </row>
    <row r="325" spans="1:8">
      <c r="A325" s="5">
        <v>45680.645185185182</v>
      </c>
      <c r="B325" s="21" t="s">
        <v>7</v>
      </c>
      <c r="C325" s="9" t="s">
        <v>616</v>
      </c>
      <c r="D325" s="7" t="s">
        <v>581</v>
      </c>
      <c r="E325" s="7" t="s">
        <v>934</v>
      </c>
      <c r="F325" s="3" t="s">
        <v>8</v>
      </c>
      <c r="G325" s="7"/>
      <c r="H325" s="24" t="s">
        <v>900</v>
      </c>
    </row>
    <row r="326" spans="1:8">
      <c r="A326" s="5">
        <v>45680.653043981481</v>
      </c>
      <c r="B326" s="21" t="s">
        <v>7</v>
      </c>
      <c r="C326" s="9" t="s">
        <v>605</v>
      </c>
      <c r="D326" s="7" t="s">
        <v>582</v>
      </c>
      <c r="E326" s="7" t="s">
        <v>934</v>
      </c>
      <c r="F326" s="3" t="s">
        <v>8</v>
      </c>
      <c r="G326" s="7"/>
      <c r="H326" s="24" t="s">
        <v>919</v>
      </c>
    </row>
    <row r="327" spans="1:8">
      <c r="A327" s="5">
        <v>45680.686863425923</v>
      </c>
      <c r="B327" s="21" t="s">
        <v>7</v>
      </c>
      <c r="C327" s="9" t="s">
        <v>617</v>
      </c>
      <c r="D327" s="7" t="s">
        <v>583</v>
      </c>
      <c r="E327" s="7" t="s">
        <v>934</v>
      </c>
      <c r="F327" s="3" t="s">
        <v>8</v>
      </c>
      <c r="G327" s="7"/>
      <c r="H327" s="24" t="s">
        <v>901</v>
      </c>
    </row>
    <row r="328" spans="1:8">
      <c r="A328" s="5">
        <v>45680.702037037037</v>
      </c>
      <c r="B328" s="21" t="s">
        <v>7</v>
      </c>
      <c r="C328" s="9" t="s">
        <v>615</v>
      </c>
      <c r="D328" s="7" t="s">
        <v>584</v>
      </c>
      <c r="E328" s="7" t="s">
        <v>934</v>
      </c>
      <c r="F328" s="3" t="s">
        <v>8</v>
      </c>
      <c r="G328" s="7"/>
      <c r="H328" s="24" t="s">
        <v>927</v>
      </c>
    </row>
    <row r="329" spans="1:8">
      <c r="A329" s="5">
        <v>45680.702037037037</v>
      </c>
      <c r="B329" s="21" t="s">
        <v>7</v>
      </c>
      <c r="C329" s="9" t="s">
        <v>613</v>
      </c>
      <c r="D329" s="7" t="s">
        <v>584</v>
      </c>
      <c r="E329" s="7" t="s">
        <v>934</v>
      </c>
      <c r="F329" s="3" t="s">
        <v>8</v>
      </c>
      <c r="G329" s="7"/>
      <c r="H329" s="24" t="s">
        <v>927</v>
      </c>
    </row>
    <row r="330" spans="1:8">
      <c r="A330" s="5">
        <v>45680.702037037037</v>
      </c>
      <c r="B330" s="21" t="s">
        <v>7</v>
      </c>
      <c r="C330" s="9" t="s">
        <v>614</v>
      </c>
      <c r="D330" s="7" t="s">
        <v>584</v>
      </c>
      <c r="E330" s="7" t="s">
        <v>934</v>
      </c>
      <c r="F330" s="3" t="s">
        <v>8</v>
      </c>
      <c r="G330" s="7"/>
      <c r="H330" s="24" t="s">
        <v>927</v>
      </c>
    </row>
    <row r="331" spans="1:8">
      <c r="A331" s="5">
        <v>45681.366388888891</v>
      </c>
      <c r="B331" s="21" t="s">
        <v>7</v>
      </c>
      <c r="C331" s="9" t="s">
        <v>636</v>
      </c>
      <c r="D331" s="7" t="s">
        <v>618</v>
      </c>
      <c r="E331" s="7" t="s">
        <v>934</v>
      </c>
      <c r="F331" s="3" t="s">
        <v>8</v>
      </c>
      <c r="G331" s="7"/>
      <c r="H331" s="24" t="s">
        <v>905</v>
      </c>
    </row>
    <row r="332" spans="1:8">
      <c r="A332" s="5">
        <v>45681.366388888891</v>
      </c>
      <c r="B332" s="21" t="s">
        <v>7</v>
      </c>
      <c r="C332" s="9" t="s">
        <v>637</v>
      </c>
      <c r="D332" s="7" t="s">
        <v>618</v>
      </c>
      <c r="E332" s="7" t="s">
        <v>934</v>
      </c>
      <c r="F332" s="3" t="s">
        <v>8</v>
      </c>
      <c r="G332" s="7"/>
      <c r="H332" s="24" t="s">
        <v>905</v>
      </c>
    </row>
    <row r="333" spans="1:8">
      <c r="A333" s="5">
        <v>45681.384594907409</v>
      </c>
      <c r="B333" s="21" t="s">
        <v>7</v>
      </c>
      <c r="C333" s="9" t="s">
        <v>638</v>
      </c>
      <c r="D333" s="7" t="s">
        <v>619</v>
      </c>
      <c r="E333" s="7" t="s">
        <v>934</v>
      </c>
      <c r="F333" s="3" t="s">
        <v>8</v>
      </c>
      <c r="G333" s="7"/>
      <c r="H333" s="24" t="s">
        <v>905</v>
      </c>
    </row>
    <row r="334" spans="1:8">
      <c r="A334" s="5">
        <v>45681.399027777778</v>
      </c>
      <c r="B334" s="21" t="s">
        <v>7</v>
      </c>
      <c r="C334" s="9" t="s">
        <v>639</v>
      </c>
      <c r="D334" s="7" t="s">
        <v>640</v>
      </c>
      <c r="E334" s="7" t="s">
        <v>933</v>
      </c>
      <c r="F334" s="3" t="s">
        <v>8</v>
      </c>
      <c r="G334" s="7"/>
      <c r="H334" s="24" t="s">
        <v>899</v>
      </c>
    </row>
    <row r="335" spans="1:8">
      <c r="A335" s="5">
        <v>45681.401736111111</v>
      </c>
      <c r="B335" s="21" t="s">
        <v>7</v>
      </c>
      <c r="C335" s="9" t="s">
        <v>641</v>
      </c>
      <c r="D335" s="7" t="s">
        <v>620</v>
      </c>
      <c r="E335" s="7" t="s">
        <v>934</v>
      </c>
      <c r="F335" s="3" t="s">
        <v>8</v>
      </c>
      <c r="G335" s="7"/>
      <c r="H335" s="24" t="s">
        <v>905</v>
      </c>
    </row>
    <row r="336" spans="1:8">
      <c r="A336" s="5">
        <v>45681.4062037037</v>
      </c>
      <c r="B336" s="21" t="s">
        <v>7</v>
      </c>
      <c r="C336" s="9" t="s">
        <v>642</v>
      </c>
      <c r="D336" s="7" t="s">
        <v>621</v>
      </c>
      <c r="E336" s="7" t="s">
        <v>934</v>
      </c>
      <c r="F336" s="3" t="s">
        <v>8</v>
      </c>
      <c r="G336" s="7"/>
      <c r="H336" s="24" t="s">
        <v>906</v>
      </c>
    </row>
    <row r="337" spans="1:8">
      <c r="A337" s="5">
        <v>45681.458634259259</v>
      </c>
      <c r="B337" s="21" t="s">
        <v>7</v>
      </c>
      <c r="C337" s="9" t="s">
        <v>643</v>
      </c>
      <c r="D337" s="7" t="s">
        <v>622</v>
      </c>
      <c r="E337" s="7" t="s">
        <v>934</v>
      </c>
      <c r="F337" s="3" t="s">
        <v>8</v>
      </c>
      <c r="G337" s="7"/>
      <c r="H337" s="24" t="s">
        <v>900</v>
      </c>
    </row>
    <row r="338" spans="1:8">
      <c r="A338" s="5">
        <v>45681.468240740738</v>
      </c>
      <c r="B338" s="21" t="s">
        <v>7</v>
      </c>
      <c r="C338" s="9" t="s">
        <v>644</v>
      </c>
      <c r="D338" s="7" t="s">
        <v>623</v>
      </c>
      <c r="E338" s="7" t="s">
        <v>934</v>
      </c>
      <c r="F338" s="3" t="s">
        <v>8</v>
      </c>
      <c r="G338" s="7"/>
      <c r="H338" s="24" t="s">
        <v>917</v>
      </c>
    </row>
    <row r="339" spans="1:8">
      <c r="A339" s="5">
        <v>45681.496134259258</v>
      </c>
      <c r="B339" s="21" t="s">
        <v>7</v>
      </c>
      <c r="C339" s="9" t="s">
        <v>645</v>
      </c>
      <c r="D339" s="7" t="s">
        <v>624</v>
      </c>
      <c r="E339" s="7" t="s">
        <v>933</v>
      </c>
      <c r="F339" s="3" t="s">
        <v>8</v>
      </c>
      <c r="G339" s="7"/>
      <c r="H339" s="24" t="s">
        <v>905</v>
      </c>
    </row>
    <row r="340" spans="1:8">
      <c r="A340" s="5">
        <v>45681.502013888887</v>
      </c>
      <c r="B340" s="21" t="s">
        <v>7</v>
      </c>
      <c r="C340" s="9" t="s">
        <v>646</v>
      </c>
      <c r="D340" s="7" t="s">
        <v>625</v>
      </c>
      <c r="E340" s="7" t="s">
        <v>934</v>
      </c>
      <c r="F340" s="3" t="s">
        <v>8</v>
      </c>
      <c r="G340" s="7"/>
      <c r="H340" s="24" t="s">
        <v>901</v>
      </c>
    </row>
    <row r="341" spans="1:8">
      <c r="A341" s="5">
        <v>45681.507210648146</v>
      </c>
      <c r="B341" s="21" t="s">
        <v>7</v>
      </c>
      <c r="C341" s="9" t="s">
        <v>647</v>
      </c>
      <c r="D341" s="7" t="s">
        <v>626</v>
      </c>
      <c r="E341" s="7" t="s">
        <v>934</v>
      </c>
      <c r="F341" s="3" t="s">
        <v>8</v>
      </c>
      <c r="G341" s="7"/>
      <c r="H341" s="24" t="s">
        <v>904</v>
      </c>
    </row>
    <row r="342" spans="1:8">
      <c r="A342" s="5">
        <v>45681.600312499999</v>
      </c>
      <c r="B342" s="21" t="s">
        <v>7</v>
      </c>
      <c r="C342" s="9" t="s">
        <v>648</v>
      </c>
      <c r="D342" s="7" t="s">
        <v>627</v>
      </c>
      <c r="E342" s="7" t="s">
        <v>934</v>
      </c>
      <c r="F342" s="3" t="s">
        <v>8</v>
      </c>
      <c r="G342" s="7"/>
      <c r="H342" s="24" t="s">
        <v>901</v>
      </c>
    </row>
    <row r="343" spans="1:8">
      <c r="A343" s="5">
        <v>45681.606157407405</v>
      </c>
      <c r="B343" s="21" t="s">
        <v>7</v>
      </c>
      <c r="C343" s="7" t="s">
        <v>649</v>
      </c>
      <c r="D343" s="7" t="s">
        <v>628</v>
      </c>
      <c r="E343" s="7" t="s">
        <v>933</v>
      </c>
      <c r="F343" s="3" t="s">
        <v>8</v>
      </c>
      <c r="G343" s="7"/>
      <c r="H343" s="24" t="s">
        <v>905</v>
      </c>
    </row>
    <row r="344" spans="1:8">
      <c r="A344" s="5">
        <v>45681.609074074076</v>
      </c>
      <c r="B344" s="21" t="s">
        <v>7</v>
      </c>
      <c r="C344" s="9" t="s">
        <v>650</v>
      </c>
      <c r="D344" s="7" t="s">
        <v>629</v>
      </c>
      <c r="E344" s="7" t="s">
        <v>934</v>
      </c>
      <c r="F344" s="3" t="s">
        <v>8</v>
      </c>
      <c r="G344" s="7"/>
      <c r="H344" s="24" t="s">
        <v>919</v>
      </c>
    </row>
    <row r="345" spans="1:8">
      <c r="A345" s="5">
        <v>45681.612060185187</v>
      </c>
      <c r="B345" s="21" t="s">
        <v>7</v>
      </c>
      <c r="C345" s="9" t="s">
        <v>651</v>
      </c>
      <c r="D345" s="7" t="s">
        <v>630</v>
      </c>
      <c r="E345" s="7" t="s">
        <v>934</v>
      </c>
      <c r="F345" s="3" t="s">
        <v>8</v>
      </c>
      <c r="G345" s="7"/>
      <c r="H345" s="24" t="s">
        <v>901</v>
      </c>
    </row>
    <row r="346" spans="1:8">
      <c r="A346" s="5">
        <v>45681.621354166666</v>
      </c>
      <c r="B346" s="21" t="s">
        <v>7</v>
      </c>
      <c r="C346" s="9" t="s">
        <v>364</v>
      </c>
      <c r="D346" s="7" t="s">
        <v>631</v>
      </c>
      <c r="E346" s="7" t="s">
        <v>934</v>
      </c>
      <c r="F346" s="3" t="s">
        <v>8</v>
      </c>
      <c r="G346" s="7"/>
      <c r="H346" s="24" t="s">
        <v>906</v>
      </c>
    </row>
    <row r="347" spans="1:8">
      <c r="A347" s="5">
        <v>45681.650405092594</v>
      </c>
      <c r="B347" s="21" t="s">
        <v>7</v>
      </c>
      <c r="C347" s="9" t="s">
        <v>588</v>
      </c>
      <c r="D347" s="7" t="s">
        <v>632</v>
      </c>
      <c r="E347" s="7" t="s">
        <v>934</v>
      </c>
      <c r="F347" s="3" t="s">
        <v>8</v>
      </c>
      <c r="G347" s="7"/>
      <c r="H347" s="24" t="s">
        <v>927</v>
      </c>
    </row>
    <row r="348" spans="1:8">
      <c r="A348" s="5">
        <v>45681.673668981479</v>
      </c>
      <c r="B348" s="21" t="s">
        <v>7</v>
      </c>
      <c r="C348" s="9" t="s">
        <v>652</v>
      </c>
      <c r="D348" s="7" t="s">
        <v>633</v>
      </c>
      <c r="E348" s="7" t="s">
        <v>934</v>
      </c>
      <c r="F348" s="3" t="s">
        <v>8</v>
      </c>
      <c r="G348" s="7"/>
      <c r="H348" s="24" t="s">
        <v>905</v>
      </c>
    </row>
    <row r="349" spans="1:8">
      <c r="A349" s="5">
        <v>45681.675995370373</v>
      </c>
      <c r="B349" s="21" t="s">
        <v>7</v>
      </c>
      <c r="C349" s="9" t="s">
        <v>653</v>
      </c>
      <c r="D349" s="7" t="s">
        <v>634</v>
      </c>
      <c r="E349" s="7" t="s">
        <v>933</v>
      </c>
      <c r="F349" s="3" t="s">
        <v>8</v>
      </c>
      <c r="G349" s="7"/>
      <c r="H349" s="24" t="s">
        <v>901</v>
      </c>
    </row>
    <row r="350" spans="1:8">
      <c r="A350" s="5">
        <v>45681.713460648149</v>
      </c>
      <c r="B350" s="21" t="s">
        <v>7</v>
      </c>
      <c r="C350" s="9" t="s">
        <v>654</v>
      </c>
      <c r="D350" s="7" t="s">
        <v>635</v>
      </c>
      <c r="E350" s="7" t="s">
        <v>934</v>
      </c>
      <c r="F350" s="3" t="s">
        <v>8</v>
      </c>
      <c r="G350" s="7"/>
      <c r="H350" s="24" t="s">
        <v>915</v>
      </c>
    </row>
    <row r="351" spans="1:8">
      <c r="A351" s="5">
        <v>45684.306759259256</v>
      </c>
      <c r="B351" s="21" t="s">
        <v>7</v>
      </c>
      <c r="C351" s="9" t="s">
        <v>669</v>
      </c>
      <c r="D351" s="7" t="s">
        <v>655</v>
      </c>
      <c r="E351" s="7" t="s">
        <v>933</v>
      </c>
      <c r="F351" s="3" t="s">
        <v>8</v>
      </c>
      <c r="G351" s="7"/>
      <c r="H351" s="24" t="s">
        <v>904</v>
      </c>
    </row>
    <row r="352" spans="1:8">
      <c r="A352" s="5">
        <v>45684.373182870368</v>
      </c>
      <c r="B352" s="21" t="s">
        <v>7</v>
      </c>
      <c r="C352" s="9" t="s">
        <v>124</v>
      </c>
      <c r="D352" s="7" t="s">
        <v>656</v>
      </c>
      <c r="E352" s="7" t="s">
        <v>934</v>
      </c>
      <c r="F352" s="3" t="s">
        <v>8</v>
      </c>
      <c r="G352" s="7"/>
      <c r="H352" s="24" t="s">
        <v>904</v>
      </c>
    </row>
    <row r="353" spans="1:8">
      <c r="A353" s="5">
        <v>45684.373182870368</v>
      </c>
      <c r="B353" s="21" t="s">
        <v>7</v>
      </c>
      <c r="C353" s="9" t="s">
        <v>670</v>
      </c>
      <c r="D353" s="7" t="s">
        <v>656</v>
      </c>
      <c r="E353" s="7" t="s">
        <v>934</v>
      </c>
      <c r="F353" s="3" t="s">
        <v>8</v>
      </c>
      <c r="G353" s="7"/>
      <c r="H353" s="24" t="s">
        <v>904</v>
      </c>
    </row>
    <row r="354" spans="1:8">
      <c r="A354" s="5">
        <v>45684.429710648146</v>
      </c>
      <c r="B354" s="21" t="s">
        <v>7</v>
      </c>
      <c r="C354" s="9" t="s">
        <v>124</v>
      </c>
      <c r="D354" s="7" t="s">
        <v>657</v>
      </c>
      <c r="E354" s="7" t="s">
        <v>934</v>
      </c>
      <c r="F354" s="3" t="s">
        <v>8</v>
      </c>
      <c r="G354" s="7"/>
      <c r="H354" s="24" t="s">
        <v>919</v>
      </c>
    </row>
    <row r="355" spans="1:8">
      <c r="A355" s="5">
        <v>45684.480081018519</v>
      </c>
      <c r="B355" s="21" t="s">
        <v>7</v>
      </c>
      <c r="C355" s="9" t="s">
        <v>671</v>
      </c>
      <c r="D355" s="7" t="s">
        <v>658</v>
      </c>
      <c r="E355" s="7" t="s">
        <v>934</v>
      </c>
      <c r="F355" s="3" t="s">
        <v>8</v>
      </c>
      <c r="G355" s="7"/>
      <c r="H355" s="24" t="s">
        <v>901</v>
      </c>
    </row>
    <row r="356" spans="1:8">
      <c r="A356" s="5">
        <v>45684.588495370372</v>
      </c>
      <c r="B356" s="21" t="s">
        <v>7</v>
      </c>
      <c r="C356" s="9" t="s">
        <v>672</v>
      </c>
      <c r="D356" s="7" t="s">
        <v>659</v>
      </c>
      <c r="E356" s="7" t="s">
        <v>934</v>
      </c>
      <c r="F356" s="3" t="s">
        <v>8</v>
      </c>
      <c r="G356" s="7"/>
      <c r="H356" s="24" t="s">
        <v>927</v>
      </c>
    </row>
    <row r="357" spans="1:8">
      <c r="A357" s="5">
        <v>45684.605729166666</v>
      </c>
      <c r="B357" s="21" t="s">
        <v>7</v>
      </c>
      <c r="C357" s="9" t="s">
        <v>249</v>
      </c>
      <c r="D357" s="7" t="s">
        <v>673</v>
      </c>
      <c r="E357" s="7" t="s">
        <v>934</v>
      </c>
      <c r="F357" s="3" t="s">
        <v>8</v>
      </c>
      <c r="G357" s="7"/>
      <c r="H357" s="24" t="s">
        <v>899</v>
      </c>
    </row>
    <row r="358" spans="1:8">
      <c r="A358" s="5">
        <v>45684.605787037035</v>
      </c>
      <c r="B358" s="21" t="s">
        <v>7</v>
      </c>
      <c r="C358" s="9" t="s">
        <v>674</v>
      </c>
      <c r="D358" s="7" t="s">
        <v>660</v>
      </c>
      <c r="E358" s="7" t="s">
        <v>934</v>
      </c>
      <c r="F358" s="3" t="s">
        <v>8</v>
      </c>
      <c r="G358" s="7"/>
      <c r="H358" s="24" t="s">
        <v>905</v>
      </c>
    </row>
    <row r="359" spans="1:8">
      <c r="A359" s="5">
        <v>45684.608946759261</v>
      </c>
      <c r="B359" s="21" t="s">
        <v>7</v>
      </c>
      <c r="C359" s="9" t="s">
        <v>613</v>
      </c>
      <c r="D359" s="7" t="s">
        <v>661</v>
      </c>
      <c r="E359" s="7" t="s">
        <v>934</v>
      </c>
      <c r="F359" s="3" t="s">
        <v>8</v>
      </c>
      <c r="G359" s="7"/>
      <c r="H359" s="24" t="s">
        <v>927</v>
      </c>
    </row>
    <row r="360" spans="1:8">
      <c r="A360" s="5">
        <v>45684.608946759261</v>
      </c>
      <c r="B360" s="21" t="s">
        <v>7</v>
      </c>
      <c r="C360" s="9" t="s">
        <v>614</v>
      </c>
      <c r="D360" s="7" t="s">
        <v>661</v>
      </c>
      <c r="E360" s="7" t="s">
        <v>934</v>
      </c>
      <c r="F360" s="3" t="s">
        <v>8</v>
      </c>
      <c r="G360" s="7"/>
      <c r="H360" s="24" t="s">
        <v>927</v>
      </c>
    </row>
    <row r="361" spans="1:8">
      <c r="A361" s="5">
        <v>45684.608946759261</v>
      </c>
      <c r="B361" s="21" t="s">
        <v>7</v>
      </c>
      <c r="C361" s="9" t="s">
        <v>615</v>
      </c>
      <c r="D361" s="7" t="s">
        <v>661</v>
      </c>
      <c r="E361" s="7" t="s">
        <v>934</v>
      </c>
      <c r="F361" s="3" t="s">
        <v>8</v>
      </c>
      <c r="G361" s="7"/>
      <c r="H361" s="24" t="s">
        <v>927</v>
      </c>
    </row>
    <row r="362" spans="1:8">
      <c r="A362" s="5">
        <v>45684.615914351853</v>
      </c>
      <c r="B362" s="21" t="s">
        <v>7</v>
      </c>
      <c r="C362" s="9" t="s">
        <v>675</v>
      </c>
      <c r="D362" s="7" t="s">
        <v>662</v>
      </c>
      <c r="E362" s="7" t="s">
        <v>934</v>
      </c>
      <c r="F362" s="3" t="s">
        <v>8</v>
      </c>
      <c r="G362" s="7"/>
      <c r="H362" s="24" t="s">
        <v>905</v>
      </c>
    </row>
    <row r="363" spans="1:8">
      <c r="A363" s="5">
        <v>45684.623564814814</v>
      </c>
      <c r="B363" s="21" t="s">
        <v>7</v>
      </c>
      <c r="C363" s="9" t="s">
        <v>676</v>
      </c>
      <c r="D363" s="7" t="s">
        <v>663</v>
      </c>
      <c r="E363" s="7" t="s">
        <v>934</v>
      </c>
      <c r="F363" s="3" t="s">
        <v>8</v>
      </c>
      <c r="G363" s="7"/>
      <c r="H363" s="24" t="s">
        <v>905</v>
      </c>
    </row>
    <row r="364" spans="1:8">
      <c r="A364" s="5">
        <v>45684.64434027778</v>
      </c>
      <c r="B364" s="21" t="s">
        <v>7</v>
      </c>
      <c r="C364" s="9" t="s">
        <v>677</v>
      </c>
      <c r="D364" s="7" t="s">
        <v>664</v>
      </c>
      <c r="E364" s="7" t="s">
        <v>934</v>
      </c>
      <c r="F364" s="3" t="s">
        <v>8</v>
      </c>
      <c r="G364" s="7"/>
      <c r="H364" s="24" t="s">
        <v>899</v>
      </c>
    </row>
    <row r="365" spans="1:8">
      <c r="A365" s="5">
        <v>45684.655821759261</v>
      </c>
      <c r="B365" s="21" t="s">
        <v>7</v>
      </c>
      <c r="C365" s="9" t="s">
        <v>678</v>
      </c>
      <c r="D365" s="7" t="s">
        <v>665</v>
      </c>
      <c r="E365" s="7" t="s">
        <v>934</v>
      </c>
      <c r="F365" s="3" t="s">
        <v>8</v>
      </c>
      <c r="G365" s="7"/>
      <c r="H365" s="24" t="s">
        <v>902</v>
      </c>
    </row>
    <row r="366" spans="1:8">
      <c r="A366" s="5">
        <v>45684.694305555553</v>
      </c>
      <c r="B366" s="21" t="s">
        <v>7</v>
      </c>
      <c r="C366" s="9" t="s">
        <v>679</v>
      </c>
      <c r="D366" s="7" t="s">
        <v>666</v>
      </c>
      <c r="E366" s="7" t="s">
        <v>934</v>
      </c>
      <c r="F366" s="3" t="s">
        <v>8</v>
      </c>
      <c r="G366" s="7"/>
      <c r="H366" s="24" t="s">
        <v>904</v>
      </c>
    </row>
    <row r="367" spans="1:8">
      <c r="A367" s="5">
        <v>45684.712696759256</v>
      </c>
      <c r="B367" s="21" t="s">
        <v>7</v>
      </c>
      <c r="C367" s="9" t="s">
        <v>680</v>
      </c>
      <c r="D367" s="7" t="s">
        <v>667</v>
      </c>
      <c r="E367" s="7" t="s">
        <v>934</v>
      </c>
      <c r="F367" s="3" t="s">
        <v>8</v>
      </c>
      <c r="G367" s="7"/>
      <c r="H367" s="24" t="s">
        <v>905</v>
      </c>
    </row>
    <row r="368" spans="1:8">
      <c r="A368" s="5">
        <v>45684.727916666663</v>
      </c>
      <c r="B368" s="21" t="s">
        <v>7</v>
      </c>
      <c r="C368" s="9" t="s">
        <v>681</v>
      </c>
      <c r="D368" s="7" t="s">
        <v>668</v>
      </c>
      <c r="E368" s="7" t="s">
        <v>934</v>
      </c>
      <c r="F368" s="3" t="s">
        <v>8</v>
      </c>
      <c r="G368" s="7"/>
      <c r="H368" s="24" t="s">
        <v>902</v>
      </c>
    </row>
    <row r="369" spans="1:8">
      <c r="A369" s="5">
        <v>45685.317986111113</v>
      </c>
      <c r="B369" s="21" t="s">
        <v>7</v>
      </c>
      <c r="C369" s="9" t="s">
        <v>691</v>
      </c>
      <c r="D369" s="7" t="s">
        <v>682</v>
      </c>
      <c r="E369" s="7" t="s">
        <v>933</v>
      </c>
      <c r="F369" s="3" t="s">
        <v>8</v>
      </c>
      <c r="G369" s="7"/>
      <c r="H369" s="24" t="s">
        <v>904</v>
      </c>
    </row>
    <row r="370" spans="1:8">
      <c r="A370" s="5">
        <v>45685.334155092591</v>
      </c>
      <c r="B370" s="21" t="s">
        <v>7</v>
      </c>
      <c r="C370" s="9" t="s">
        <v>692</v>
      </c>
      <c r="D370" s="7" t="s">
        <v>683</v>
      </c>
      <c r="E370" s="7" t="s">
        <v>933</v>
      </c>
      <c r="F370" s="3" t="s">
        <v>8</v>
      </c>
      <c r="G370" s="7"/>
      <c r="H370" s="24" t="s">
        <v>899</v>
      </c>
    </row>
    <row r="371" spans="1:8">
      <c r="A371" s="5">
        <v>45685.468263888892</v>
      </c>
      <c r="B371" s="21" t="s">
        <v>7</v>
      </c>
      <c r="C371" s="9" t="s">
        <v>124</v>
      </c>
      <c r="D371" s="7" t="s">
        <v>684</v>
      </c>
      <c r="E371" s="7" t="s">
        <v>934</v>
      </c>
      <c r="F371" s="3" t="s">
        <v>8</v>
      </c>
      <c r="G371" s="7"/>
      <c r="H371" s="24" t="s">
        <v>919</v>
      </c>
    </row>
    <row r="372" spans="1:8">
      <c r="A372" s="5">
        <v>45685.494050925925</v>
      </c>
      <c r="B372" s="21" t="s">
        <v>7</v>
      </c>
      <c r="C372" s="9" t="s">
        <v>124</v>
      </c>
      <c r="D372" s="7" t="s">
        <v>685</v>
      </c>
      <c r="E372" s="7" t="s">
        <v>934</v>
      </c>
      <c r="F372" s="3" t="s">
        <v>8</v>
      </c>
      <c r="G372" s="7"/>
      <c r="H372" s="24" t="s">
        <v>919</v>
      </c>
    </row>
    <row r="373" spans="1:8">
      <c r="A373" s="5">
        <v>45685.497766203705</v>
      </c>
      <c r="B373" s="21" t="s">
        <v>7</v>
      </c>
      <c r="C373" s="9" t="s">
        <v>693</v>
      </c>
      <c r="D373" s="7" t="s">
        <v>686</v>
      </c>
      <c r="E373" s="7" t="s">
        <v>934</v>
      </c>
      <c r="F373" s="3" t="s">
        <v>8</v>
      </c>
      <c r="G373" s="7"/>
      <c r="H373" s="24" t="s">
        <v>905</v>
      </c>
    </row>
    <row r="374" spans="1:8">
      <c r="A374" s="5">
        <v>45685.530462962961</v>
      </c>
      <c r="B374" s="21" t="s">
        <v>7</v>
      </c>
      <c r="C374" s="9" t="s">
        <v>695</v>
      </c>
      <c r="D374" s="7" t="s">
        <v>694</v>
      </c>
      <c r="E374" s="7" t="s">
        <v>934</v>
      </c>
      <c r="F374" s="3" t="s">
        <v>8</v>
      </c>
      <c r="G374" s="7" t="s">
        <v>208</v>
      </c>
      <c r="H374" s="24" t="s">
        <v>909</v>
      </c>
    </row>
    <row r="375" spans="1:8">
      <c r="A375" s="5">
        <v>45685.581666666665</v>
      </c>
      <c r="B375" s="21" t="s">
        <v>7</v>
      </c>
      <c r="C375" s="9" t="s">
        <v>696</v>
      </c>
      <c r="D375" s="7" t="s">
        <v>687</v>
      </c>
      <c r="E375" s="7" t="s">
        <v>934</v>
      </c>
      <c r="F375" s="3" t="s">
        <v>8</v>
      </c>
      <c r="G375" s="7"/>
      <c r="H375" s="24" t="s">
        <v>916</v>
      </c>
    </row>
    <row r="376" spans="1:8">
      <c r="A376" s="5">
        <v>45685.587800925925</v>
      </c>
      <c r="B376" s="21" t="s">
        <v>7</v>
      </c>
      <c r="C376" s="9" t="s">
        <v>697</v>
      </c>
      <c r="D376" s="7" t="s">
        <v>688</v>
      </c>
      <c r="E376" s="7" t="s">
        <v>934</v>
      </c>
      <c r="F376" s="3" t="s">
        <v>8</v>
      </c>
      <c r="G376" s="7"/>
      <c r="H376" s="24" t="s">
        <v>900</v>
      </c>
    </row>
    <row r="377" spans="1:8">
      <c r="A377" s="5">
        <v>45685.637256944443</v>
      </c>
      <c r="B377" s="21" t="s">
        <v>7</v>
      </c>
      <c r="C377" s="9" t="s">
        <v>698</v>
      </c>
      <c r="D377" s="7" t="s">
        <v>699</v>
      </c>
      <c r="E377" s="7" t="s">
        <v>934</v>
      </c>
      <c r="F377" s="3" t="s">
        <v>8</v>
      </c>
      <c r="G377" s="7" t="s">
        <v>208</v>
      </c>
      <c r="H377" s="24" t="s">
        <v>899</v>
      </c>
    </row>
    <row r="378" spans="1:8">
      <c r="A378" s="5">
        <v>45685.649976851855</v>
      </c>
      <c r="B378" s="21" t="s">
        <v>7</v>
      </c>
      <c r="C378" s="9" t="s">
        <v>700</v>
      </c>
      <c r="D378" s="7" t="s">
        <v>689</v>
      </c>
      <c r="E378" s="7" t="s">
        <v>934</v>
      </c>
      <c r="F378" s="3" t="s">
        <v>8</v>
      </c>
      <c r="G378" s="7"/>
      <c r="H378" s="24" t="s">
        <v>901</v>
      </c>
    </row>
    <row r="379" spans="1:8">
      <c r="A379" s="5">
        <v>45685.700995370367</v>
      </c>
      <c r="B379" s="21" t="s">
        <v>7</v>
      </c>
      <c r="C379" s="9" t="s">
        <v>701</v>
      </c>
      <c r="D379" s="7" t="s">
        <v>690</v>
      </c>
      <c r="E379" s="7" t="s">
        <v>934</v>
      </c>
      <c r="F379" s="3" t="s">
        <v>8</v>
      </c>
      <c r="G379" s="7"/>
      <c r="H379" s="24" t="s">
        <v>911</v>
      </c>
    </row>
    <row r="380" spans="1:8">
      <c r="A380" s="5">
        <v>45686.29891203704</v>
      </c>
      <c r="B380" s="21" t="s">
        <v>7</v>
      </c>
      <c r="C380" s="9" t="s">
        <v>711</v>
      </c>
      <c r="D380" s="7" t="s">
        <v>702</v>
      </c>
      <c r="E380" s="7" t="s">
        <v>934</v>
      </c>
      <c r="F380" s="3" t="s">
        <v>8</v>
      </c>
      <c r="G380" s="5"/>
      <c r="H380" s="24" t="s">
        <v>908</v>
      </c>
    </row>
    <row r="381" spans="1:8">
      <c r="A381" s="5">
        <v>45686.302083333336</v>
      </c>
      <c r="B381" s="21" t="s">
        <v>7</v>
      </c>
      <c r="C381" s="9" t="s">
        <v>712</v>
      </c>
      <c r="D381" s="7" t="s">
        <v>703</v>
      </c>
      <c r="E381" s="7" t="s">
        <v>934</v>
      </c>
      <c r="F381" s="3" t="s">
        <v>8</v>
      </c>
      <c r="G381" s="5"/>
      <c r="H381" s="24" t="s">
        <v>908</v>
      </c>
    </row>
    <row r="382" spans="1:8">
      <c r="A382" s="5">
        <v>45686.351574074077</v>
      </c>
      <c r="B382" s="21" t="s">
        <v>7</v>
      </c>
      <c r="C382" s="9" t="s">
        <v>124</v>
      </c>
      <c r="D382" s="7" t="s">
        <v>704</v>
      </c>
      <c r="E382" s="7" t="s">
        <v>934</v>
      </c>
      <c r="F382" s="3" t="s">
        <v>8</v>
      </c>
      <c r="G382" s="5"/>
      <c r="H382" s="24" t="s">
        <v>919</v>
      </c>
    </row>
    <row r="383" spans="1:8">
      <c r="A383" s="5">
        <v>45686.468240740738</v>
      </c>
      <c r="B383" s="21" t="s">
        <v>7</v>
      </c>
      <c r="C383" s="9" t="s">
        <v>713</v>
      </c>
      <c r="D383" s="7" t="s">
        <v>705</v>
      </c>
      <c r="E383" s="7" t="s">
        <v>934</v>
      </c>
      <c r="F383" s="3" t="s">
        <v>8</v>
      </c>
      <c r="G383" s="5"/>
      <c r="H383" s="24" t="s">
        <v>901</v>
      </c>
    </row>
    <row r="384" spans="1:8">
      <c r="A384" s="5">
        <v>45686.551249999997</v>
      </c>
      <c r="B384" s="21" t="s">
        <v>7</v>
      </c>
      <c r="C384" s="9" t="s">
        <v>714</v>
      </c>
      <c r="D384" s="7" t="s">
        <v>706</v>
      </c>
      <c r="E384" s="7" t="s">
        <v>934</v>
      </c>
      <c r="F384" s="3" t="s">
        <v>8</v>
      </c>
      <c r="G384" s="5"/>
      <c r="H384" s="24" t="s">
        <v>927</v>
      </c>
    </row>
    <row r="385" spans="1:8">
      <c r="A385" s="5">
        <v>45686.561180555553</v>
      </c>
      <c r="B385" s="21" t="s">
        <v>7</v>
      </c>
      <c r="C385" s="9" t="s">
        <v>716</v>
      </c>
      <c r="D385" s="7" t="s">
        <v>715</v>
      </c>
      <c r="E385" s="7" t="s">
        <v>934</v>
      </c>
      <c r="F385" s="3" t="s">
        <v>8</v>
      </c>
      <c r="G385" s="7" t="s">
        <v>208</v>
      </c>
      <c r="H385" s="24" t="s">
        <v>899</v>
      </c>
    </row>
    <row r="386" spans="1:8">
      <c r="A386" s="5">
        <v>45686.576932870368</v>
      </c>
      <c r="B386" s="21" t="s">
        <v>7</v>
      </c>
      <c r="C386" s="9" t="s">
        <v>124</v>
      </c>
      <c r="D386" s="7" t="s">
        <v>707</v>
      </c>
      <c r="E386" s="7" t="s">
        <v>934</v>
      </c>
      <c r="F386" s="3" t="s">
        <v>8</v>
      </c>
      <c r="G386" s="5"/>
      <c r="H386" s="24" t="s">
        <v>927</v>
      </c>
    </row>
    <row r="387" spans="1:8">
      <c r="A387" s="5">
        <v>45686.613055555557</v>
      </c>
      <c r="B387" s="21" t="s">
        <v>7</v>
      </c>
      <c r="C387" s="9" t="s">
        <v>717</v>
      </c>
      <c r="D387" s="7" t="s">
        <v>708</v>
      </c>
      <c r="E387" s="7" t="s">
        <v>934</v>
      </c>
      <c r="F387" s="3" t="s">
        <v>8</v>
      </c>
      <c r="G387" s="5"/>
      <c r="H387" s="24" t="s">
        <v>907</v>
      </c>
    </row>
    <row r="388" spans="1:8">
      <c r="A388" s="5">
        <v>45686.638206018521</v>
      </c>
      <c r="B388" s="21" t="s">
        <v>7</v>
      </c>
      <c r="C388" s="9" t="s">
        <v>718</v>
      </c>
      <c r="D388" s="7" t="s">
        <v>709</v>
      </c>
      <c r="E388" s="7" t="s">
        <v>934</v>
      </c>
      <c r="F388" s="3" t="s">
        <v>8</v>
      </c>
      <c r="G388" s="5"/>
      <c r="H388" s="24" t="s">
        <v>905</v>
      </c>
    </row>
    <row r="389" spans="1:8">
      <c r="A389" s="5">
        <v>45686.680752314816</v>
      </c>
      <c r="B389" s="21" t="s">
        <v>7</v>
      </c>
      <c r="C389" s="9" t="s">
        <v>719</v>
      </c>
      <c r="D389" s="7" t="s">
        <v>710</v>
      </c>
      <c r="E389" s="7" t="s">
        <v>934</v>
      </c>
      <c r="F389" s="3" t="s">
        <v>8</v>
      </c>
      <c r="G389" s="5"/>
      <c r="H389" s="24" t="s">
        <v>913</v>
      </c>
    </row>
    <row r="390" spans="1:8">
      <c r="A390" s="5">
        <v>45687.366967592592</v>
      </c>
      <c r="B390" s="21" t="s">
        <v>7</v>
      </c>
      <c r="C390" s="9" t="s">
        <v>733</v>
      </c>
      <c r="D390" s="7" t="s">
        <v>720</v>
      </c>
      <c r="E390" s="7" t="s">
        <v>934</v>
      </c>
      <c r="F390" s="3" t="s">
        <v>8</v>
      </c>
      <c r="G390" s="5"/>
      <c r="H390" s="24" t="s">
        <v>909</v>
      </c>
    </row>
    <row r="391" spans="1:8">
      <c r="A391" s="5">
        <v>45687.377939814818</v>
      </c>
      <c r="B391" s="21" t="s">
        <v>7</v>
      </c>
      <c r="C391" s="9" t="s">
        <v>194</v>
      </c>
      <c r="D391" s="7" t="s">
        <v>721</v>
      </c>
      <c r="E391" s="7" t="s">
        <v>934</v>
      </c>
      <c r="F391" s="3" t="s">
        <v>8</v>
      </c>
      <c r="G391" s="5"/>
      <c r="H391" s="24" t="s">
        <v>909</v>
      </c>
    </row>
    <row r="392" spans="1:8">
      <c r="A392" s="5">
        <v>45687.383287037039</v>
      </c>
      <c r="B392" s="21" t="s">
        <v>7</v>
      </c>
      <c r="C392" s="9" t="s">
        <v>124</v>
      </c>
      <c r="D392" s="7" t="s">
        <v>722</v>
      </c>
      <c r="E392" s="7" t="s">
        <v>934</v>
      </c>
      <c r="F392" s="3" t="s">
        <v>8</v>
      </c>
      <c r="G392" s="5"/>
      <c r="H392" s="24" t="s">
        <v>903</v>
      </c>
    </row>
    <row r="393" spans="1:8">
      <c r="A393" s="5">
        <v>45687.405300925922</v>
      </c>
      <c r="B393" s="21" t="s">
        <v>7</v>
      </c>
      <c r="C393" s="9" t="s">
        <v>734</v>
      </c>
      <c r="D393" s="7" t="s">
        <v>723</v>
      </c>
      <c r="E393" s="7" t="s">
        <v>934</v>
      </c>
      <c r="F393" s="3" t="s">
        <v>8</v>
      </c>
      <c r="G393" s="5"/>
      <c r="H393" s="24" t="s">
        <v>914</v>
      </c>
    </row>
    <row r="394" spans="1:8">
      <c r="A394" s="5">
        <v>45687.443067129629</v>
      </c>
      <c r="B394" s="21" t="s">
        <v>7</v>
      </c>
      <c r="C394" s="9" t="s">
        <v>735</v>
      </c>
      <c r="D394" s="7" t="s">
        <v>724</v>
      </c>
      <c r="E394" s="7" t="s">
        <v>934</v>
      </c>
      <c r="F394" s="3" t="s">
        <v>8</v>
      </c>
      <c r="G394" s="5"/>
      <c r="H394" s="24" t="s">
        <v>929</v>
      </c>
    </row>
    <row r="395" spans="1:8">
      <c r="A395" s="5">
        <v>45687.551249999997</v>
      </c>
      <c r="B395" s="21" t="s">
        <v>7</v>
      </c>
      <c r="C395" s="9" t="s">
        <v>736</v>
      </c>
      <c r="D395" s="7" t="s">
        <v>725</v>
      </c>
      <c r="E395" s="7" t="s">
        <v>934</v>
      </c>
      <c r="F395" s="3" t="s">
        <v>8</v>
      </c>
      <c r="G395" s="5"/>
      <c r="H395" s="24" t="s">
        <v>899</v>
      </c>
    </row>
    <row r="396" spans="1:8">
      <c r="A396" s="5">
        <v>45687.573576388888</v>
      </c>
      <c r="B396" s="21" t="s">
        <v>7</v>
      </c>
      <c r="C396" s="9" t="s">
        <v>737</v>
      </c>
      <c r="D396" s="7" t="s">
        <v>726</v>
      </c>
      <c r="E396" s="7" t="s">
        <v>934</v>
      </c>
      <c r="F396" s="3" t="s">
        <v>8</v>
      </c>
      <c r="G396" s="5"/>
      <c r="H396" s="24" t="s">
        <v>904</v>
      </c>
    </row>
    <row r="397" spans="1:8">
      <c r="A397" s="5">
        <v>45687.57949074074</v>
      </c>
      <c r="B397" s="21" t="s">
        <v>7</v>
      </c>
      <c r="C397" s="9" t="s">
        <v>738</v>
      </c>
      <c r="D397" s="7" t="s">
        <v>727</v>
      </c>
      <c r="E397" s="7" t="s">
        <v>934</v>
      </c>
      <c r="F397" s="3" t="s">
        <v>8</v>
      </c>
      <c r="G397" s="5"/>
      <c r="H397" s="24" t="s">
        <v>899</v>
      </c>
    </row>
    <row r="398" spans="1:8">
      <c r="A398" s="5">
        <v>45687.601226851853</v>
      </c>
      <c r="B398" s="21" t="s">
        <v>7</v>
      </c>
      <c r="C398" s="9" t="s">
        <v>739</v>
      </c>
      <c r="D398" s="7" t="s">
        <v>728</v>
      </c>
      <c r="E398" s="7" t="s">
        <v>934</v>
      </c>
      <c r="F398" s="3" t="s">
        <v>8</v>
      </c>
      <c r="G398" s="5"/>
      <c r="H398" s="24" t="s">
        <v>899</v>
      </c>
    </row>
    <row r="399" spans="1:8">
      <c r="A399" s="5">
        <v>45687.617858796293</v>
      </c>
      <c r="B399" s="21" t="s">
        <v>7</v>
      </c>
      <c r="C399" s="9" t="s">
        <v>740</v>
      </c>
      <c r="D399" s="7" t="s">
        <v>729</v>
      </c>
      <c r="E399" s="7" t="s">
        <v>934</v>
      </c>
      <c r="F399" s="3" t="s">
        <v>8</v>
      </c>
      <c r="G399" s="5"/>
      <c r="H399" s="24" t="s">
        <v>924</v>
      </c>
    </row>
    <row r="400" spans="1:8">
      <c r="A400" s="5">
        <v>45687.624074074076</v>
      </c>
      <c r="B400" s="21" t="s">
        <v>7</v>
      </c>
      <c r="C400" s="9" t="s">
        <v>741</v>
      </c>
      <c r="D400" s="7" t="s">
        <v>730</v>
      </c>
      <c r="E400" s="7" t="s">
        <v>934</v>
      </c>
      <c r="F400" s="3" t="s">
        <v>8</v>
      </c>
      <c r="G400" s="5"/>
      <c r="H400" s="24" t="s">
        <v>901</v>
      </c>
    </row>
    <row r="401" spans="1:8">
      <c r="A401" s="5">
        <v>45687.638784722221</v>
      </c>
      <c r="B401" s="21" t="s">
        <v>7</v>
      </c>
      <c r="C401" s="9" t="s">
        <v>742</v>
      </c>
      <c r="D401" s="7" t="s">
        <v>731</v>
      </c>
      <c r="E401" s="7" t="s">
        <v>934</v>
      </c>
      <c r="F401" s="3" t="s">
        <v>8</v>
      </c>
      <c r="G401" s="5"/>
      <c r="H401" s="24" t="s">
        <v>899</v>
      </c>
    </row>
    <row r="402" spans="1:8">
      <c r="A402" s="5">
        <v>45687.639166666668</v>
      </c>
      <c r="B402" s="21" t="s">
        <v>7</v>
      </c>
      <c r="C402" s="9" t="s">
        <v>744</v>
      </c>
      <c r="D402" s="7" t="s">
        <v>743</v>
      </c>
      <c r="E402" s="7" t="s">
        <v>934</v>
      </c>
      <c r="F402" s="3" t="s">
        <v>8</v>
      </c>
      <c r="G402" s="5"/>
      <c r="H402" s="24" t="s">
        <v>901</v>
      </c>
    </row>
    <row r="403" spans="1:8">
      <c r="A403" s="5">
        <v>45687.663645833331</v>
      </c>
      <c r="B403" s="21" t="s">
        <v>7</v>
      </c>
      <c r="C403" s="9" t="s">
        <v>736</v>
      </c>
      <c r="D403" s="7" t="s">
        <v>732</v>
      </c>
      <c r="E403" s="7" t="s">
        <v>934</v>
      </c>
      <c r="F403" s="3" t="s">
        <v>8</v>
      </c>
      <c r="G403" s="5"/>
      <c r="H403" s="24" t="s">
        <v>899</v>
      </c>
    </row>
    <row r="404" spans="1:8">
      <c r="A404" s="5">
        <v>45688.316180555557</v>
      </c>
      <c r="B404" s="21" t="s">
        <v>7</v>
      </c>
      <c r="C404" s="9" t="s">
        <v>765</v>
      </c>
      <c r="D404" s="7" t="s">
        <v>745</v>
      </c>
      <c r="E404" s="7" t="s">
        <v>934</v>
      </c>
      <c r="F404" s="3" t="s">
        <v>8</v>
      </c>
      <c r="G404" s="5"/>
      <c r="H404" s="24" t="s">
        <v>927</v>
      </c>
    </row>
    <row r="405" spans="1:8">
      <c r="A405" s="5">
        <v>45688.360277777778</v>
      </c>
      <c r="B405" s="21" t="s">
        <v>7</v>
      </c>
      <c r="C405" s="9" t="s">
        <v>766</v>
      </c>
      <c r="D405" s="7" t="s">
        <v>746</v>
      </c>
      <c r="E405" s="7" t="s">
        <v>934</v>
      </c>
      <c r="F405" s="3" t="s">
        <v>8</v>
      </c>
      <c r="G405" s="5"/>
      <c r="H405" s="24" t="s">
        <v>905</v>
      </c>
    </row>
    <row r="406" spans="1:8">
      <c r="A406" s="5">
        <v>45688.403553240743</v>
      </c>
      <c r="B406" s="21" t="s">
        <v>7</v>
      </c>
      <c r="C406" s="9" t="s">
        <v>767</v>
      </c>
      <c r="D406" s="7" t="s">
        <v>747</v>
      </c>
      <c r="E406" s="7" t="s">
        <v>934</v>
      </c>
      <c r="F406" s="3" t="s">
        <v>8</v>
      </c>
      <c r="G406" s="5"/>
      <c r="H406" s="24" t="s">
        <v>909</v>
      </c>
    </row>
    <row r="407" spans="1:8">
      <c r="A407" s="5">
        <v>45688.413449074076</v>
      </c>
      <c r="B407" s="21" t="s">
        <v>7</v>
      </c>
      <c r="C407" s="9" t="s">
        <v>768</v>
      </c>
      <c r="D407" s="7" t="s">
        <v>748</v>
      </c>
      <c r="E407" s="7" t="s">
        <v>934</v>
      </c>
      <c r="F407" s="3" t="s">
        <v>8</v>
      </c>
      <c r="G407" s="5"/>
      <c r="H407" s="24" t="s">
        <v>905</v>
      </c>
    </row>
    <row r="408" spans="1:8">
      <c r="A408" s="5">
        <v>45688.417199074072</v>
      </c>
      <c r="B408" s="21" t="s">
        <v>7</v>
      </c>
      <c r="C408" s="9" t="s">
        <v>769</v>
      </c>
      <c r="D408" s="7" t="s">
        <v>749</v>
      </c>
      <c r="E408" s="7" t="s">
        <v>934</v>
      </c>
      <c r="F408" s="3" t="s">
        <v>8</v>
      </c>
      <c r="G408" s="5"/>
      <c r="H408" s="24" t="s">
        <v>915</v>
      </c>
    </row>
    <row r="409" spans="1:8">
      <c r="A409" s="5">
        <v>45688.417199074072</v>
      </c>
      <c r="B409" s="21" t="s">
        <v>7</v>
      </c>
      <c r="C409" s="9" t="s">
        <v>770</v>
      </c>
      <c r="D409" s="7" t="s">
        <v>749</v>
      </c>
      <c r="E409" s="7" t="s">
        <v>934</v>
      </c>
      <c r="F409" s="3" t="s">
        <v>8</v>
      </c>
      <c r="G409" s="5"/>
      <c r="H409" s="24" t="s">
        <v>915</v>
      </c>
    </row>
    <row r="410" spans="1:8">
      <c r="A410" s="5">
        <v>45688.437418981484</v>
      </c>
      <c r="B410" s="21" t="s">
        <v>7</v>
      </c>
      <c r="C410" s="9" t="s">
        <v>771</v>
      </c>
      <c r="D410" s="7" t="s">
        <v>750</v>
      </c>
      <c r="E410" s="7" t="s">
        <v>934</v>
      </c>
      <c r="F410" s="3" t="s">
        <v>8</v>
      </c>
      <c r="G410" s="5"/>
      <c r="H410" s="24" t="s">
        <v>905</v>
      </c>
    </row>
    <row r="411" spans="1:8">
      <c r="A411" s="5">
        <v>45688.447858796295</v>
      </c>
      <c r="B411" s="21" t="s">
        <v>7</v>
      </c>
      <c r="C411" s="9" t="s">
        <v>772</v>
      </c>
      <c r="D411" s="7" t="s">
        <v>751</v>
      </c>
      <c r="E411" s="7" t="s">
        <v>934</v>
      </c>
      <c r="F411" s="3" t="s">
        <v>8</v>
      </c>
      <c r="G411" s="5"/>
      <c r="H411" s="24" t="s">
        <v>904</v>
      </c>
    </row>
    <row r="412" spans="1:8">
      <c r="A412" s="5">
        <v>45688.488252314812</v>
      </c>
      <c r="B412" s="21" t="s">
        <v>7</v>
      </c>
      <c r="C412" s="9" t="s">
        <v>773</v>
      </c>
      <c r="D412" s="7" t="s">
        <v>752</v>
      </c>
      <c r="E412" s="7" t="s">
        <v>934</v>
      </c>
      <c r="F412" s="3" t="s">
        <v>8</v>
      </c>
      <c r="G412" s="5"/>
      <c r="H412" s="24" t="s">
        <v>906</v>
      </c>
    </row>
    <row r="413" spans="1:8">
      <c r="A413" s="5">
        <v>45688.490324074075</v>
      </c>
      <c r="B413" s="21" t="s">
        <v>7</v>
      </c>
      <c r="C413" s="9" t="s">
        <v>774</v>
      </c>
      <c r="D413" s="7" t="s">
        <v>753</v>
      </c>
      <c r="E413" s="7" t="s">
        <v>933</v>
      </c>
      <c r="F413" s="3" t="s">
        <v>8</v>
      </c>
      <c r="G413" s="5"/>
      <c r="H413" s="24" t="s">
        <v>904</v>
      </c>
    </row>
    <row r="414" spans="1:8">
      <c r="A414" s="5">
        <v>45688.490925925929</v>
      </c>
      <c r="B414" s="21" t="s">
        <v>7</v>
      </c>
      <c r="C414" s="9" t="s">
        <v>775</v>
      </c>
      <c r="D414" s="7" t="s">
        <v>754</v>
      </c>
      <c r="E414" s="7" t="s">
        <v>933</v>
      </c>
      <c r="F414" s="3" t="s">
        <v>8</v>
      </c>
      <c r="G414" s="5"/>
      <c r="H414" s="24" t="s">
        <v>903</v>
      </c>
    </row>
    <row r="415" spans="1:8">
      <c r="A415" s="5">
        <v>45688.499050925922</v>
      </c>
      <c r="B415" s="21" t="s">
        <v>7</v>
      </c>
      <c r="C415" s="9" t="s">
        <v>776</v>
      </c>
      <c r="D415" s="7" t="s">
        <v>755</v>
      </c>
      <c r="E415" s="7" t="s">
        <v>934</v>
      </c>
      <c r="F415" s="3" t="s">
        <v>8</v>
      </c>
      <c r="G415" s="5"/>
      <c r="H415" s="24" t="s">
        <v>903</v>
      </c>
    </row>
    <row r="416" spans="1:8">
      <c r="A416" s="5">
        <v>45688.508101851854</v>
      </c>
      <c r="B416" s="21" t="s">
        <v>7</v>
      </c>
      <c r="C416" s="9" t="s">
        <v>777</v>
      </c>
      <c r="D416" s="7" t="s">
        <v>756</v>
      </c>
      <c r="E416" s="7" t="s">
        <v>934</v>
      </c>
      <c r="F416" s="3" t="s">
        <v>8</v>
      </c>
      <c r="G416" s="5"/>
      <c r="H416" s="24" t="s">
        <v>926</v>
      </c>
    </row>
    <row r="417" spans="1:8">
      <c r="A417" s="5">
        <v>45688.564814814818</v>
      </c>
      <c r="B417" s="21" t="s">
        <v>7</v>
      </c>
      <c r="C417" s="9" t="s">
        <v>714</v>
      </c>
      <c r="D417" s="7" t="s">
        <v>757</v>
      </c>
      <c r="E417" s="7" t="s">
        <v>934</v>
      </c>
      <c r="F417" s="3" t="s">
        <v>8</v>
      </c>
      <c r="G417" s="5"/>
      <c r="H417" s="24" t="s">
        <v>927</v>
      </c>
    </row>
    <row r="418" spans="1:8">
      <c r="A418" s="5">
        <v>45688.600289351853</v>
      </c>
      <c r="B418" s="21" t="s">
        <v>7</v>
      </c>
      <c r="C418" s="9" t="s">
        <v>778</v>
      </c>
      <c r="D418" s="7" t="s">
        <v>758</v>
      </c>
      <c r="E418" s="7" t="s">
        <v>934</v>
      </c>
      <c r="F418" s="3" t="s">
        <v>8</v>
      </c>
      <c r="G418" s="5"/>
      <c r="H418" s="24" t="s">
        <v>901</v>
      </c>
    </row>
    <row r="419" spans="1:8">
      <c r="A419" s="5">
        <v>45688.613923611112</v>
      </c>
      <c r="B419" s="21" t="s">
        <v>7</v>
      </c>
      <c r="C419" s="9" t="s">
        <v>779</v>
      </c>
      <c r="D419" s="7" t="s">
        <v>759</v>
      </c>
      <c r="E419" s="7" t="s">
        <v>934</v>
      </c>
      <c r="F419" s="3" t="s">
        <v>8</v>
      </c>
      <c r="G419" s="5"/>
      <c r="H419" s="24" t="s">
        <v>909</v>
      </c>
    </row>
    <row r="420" spans="1:8">
      <c r="A420" s="5">
        <v>45688.627210648148</v>
      </c>
      <c r="B420" s="21" t="s">
        <v>7</v>
      </c>
      <c r="C420" s="9" t="s">
        <v>780</v>
      </c>
      <c r="D420" s="7" t="s">
        <v>760</v>
      </c>
      <c r="E420" s="7" t="s">
        <v>934</v>
      </c>
      <c r="F420" s="3" t="s">
        <v>8</v>
      </c>
      <c r="G420" s="5"/>
      <c r="H420" s="24" t="s">
        <v>899</v>
      </c>
    </row>
    <row r="421" spans="1:8">
      <c r="A421" s="5">
        <v>45688.631956018522</v>
      </c>
      <c r="B421" s="21" t="s">
        <v>7</v>
      </c>
      <c r="C421" s="9" t="s">
        <v>781</v>
      </c>
      <c r="D421" s="7" t="s">
        <v>761</v>
      </c>
      <c r="E421" s="7" t="s">
        <v>934</v>
      </c>
      <c r="F421" s="3" t="s">
        <v>8</v>
      </c>
      <c r="G421" s="5"/>
      <c r="H421" s="24" t="s">
        <v>899</v>
      </c>
    </row>
    <row r="422" spans="1:8">
      <c r="A422" s="5">
        <v>45688.634004629632</v>
      </c>
      <c r="B422" s="21" t="s">
        <v>7</v>
      </c>
      <c r="C422" s="9" t="s">
        <v>124</v>
      </c>
      <c r="D422" s="7" t="s">
        <v>762</v>
      </c>
      <c r="E422" s="7" t="s">
        <v>934</v>
      </c>
      <c r="F422" s="3" t="s">
        <v>8</v>
      </c>
      <c r="G422" s="5"/>
      <c r="H422" s="24" t="s">
        <v>927</v>
      </c>
    </row>
    <row r="423" spans="1:8">
      <c r="A423" s="5">
        <v>45688.646643518521</v>
      </c>
      <c r="B423" s="21" t="s">
        <v>7</v>
      </c>
      <c r="C423" s="9" t="s">
        <v>782</v>
      </c>
      <c r="D423" s="7" t="s">
        <v>763</v>
      </c>
      <c r="E423" s="7" t="s">
        <v>934</v>
      </c>
      <c r="F423" s="3" t="s">
        <v>8</v>
      </c>
      <c r="G423" s="5"/>
      <c r="H423" s="24" t="s">
        <v>901</v>
      </c>
    </row>
    <row r="424" spans="1:8">
      <c r="A424" s="5">
        <v>45688.646643518521</v>
      </c>
      <c r="B424" s="21" t="s">
        <v>7</v>
      </c>
      <c r="C424" s="9" t="s">
        <v>783</v>
      </c>
      <c r="D424" s="7" t="s">
        <v>763</v>
      </c>
      <c r="E424" s="7" t="s">
        <v>934</v>
      </c>
      <c r="F424" s="3" t="s">
        <v>8</v>
      </c>
      <c r="G424" s="5"/>
      <c r="H424" s="24" t="s">
        <v>901</v>
      </c>
    </row>
    <row r="425" spans="1:8">
      <c r="A425" s="5">
        <v>45688.678749999999</v>
      </c>
      <c r="B425" s="21" t="s">
        <v>7</v>
      </c>
      <c r="C425" s="9" t="s">
        <v>124</v>
      </c>
      <c r="D425" s="7" t="s">
        <v>764</v>
      </c>
      <c r="E425" s="7" t="s">
        <v>934</v>
      </c>
      <c r="F425" s="3" t="s">
        <v>8</v>
      </c>
      <c r="G425" s="5"/>
      <c r="H425" s="24" t="s">
        <v>917</v>
      </c>
    </row>
    <row r="426" spans="1:8">
      <c r="A426" s="5" t="s">
        <v>787</v>
      </c>
      <c r="B426" s="21" t="s">
        <v>792</v>
      </c>
      <c r="C426" s="9" t="s">
        <v>791</v>
      </c>
      <c r="D426" s="7" t="s">
        <v>784</v>
      </c>
      <c r="E426" s="7" t="s">
        <v>785</v>
      </c>
      <c r="F426" s="10" t="s">
        <v>785</v>
      </c>
      <c r="G426" s="7"/>
      <c r="H426" s="24" t="s">
        <v>924</v>
      </c>
    </row>
    <row r="427" spans="1:8">
      <c r="A427" s="5">
        <v>45666.498668981483</v>
      </c>
      <c r="B427" s="21" t="s">
        <v>792</v>
      </c>
      <c r="C427" s="9" t="s">
        <v>791</v>
      </c>
      <c r="D427" s="7" t="s">
        <v>786</v>
      </c>
      <c r="E427" s="7" t="s">
        <v>785</v>
      </c>
      <c r="F427" s="10" t="s">
        <v>785</v>
      </c>
      <c r="G427" s="7"/>
      <c r="H427" s="24" t="s">
        <v>899</v>
      </c>
    </row>
    <row r="428" spans="1:8">
      <c r="A428" s="5">
        <v>45678.489583333336</v>
      </c>
      <c r="B428" s="21" t="s">
        <v>792</v>
      </c>
      <c r="C428" s="9" t="s">
        <v>791</v>
      </c>
      <c r="D428" s="7" t="s">
        <v>788</v>
      </c>
      <c r="E428" s="7" t="s">
        <v>785</v>
      </c>
      <c r="F428" s="10" t="s">
        <v>785</v>
      </c>
      <c r="G428" s="7"/>
      <c r="H428" s="24" t="s">
        <v>899</v>
      </c>
    </row>
    <row r="429" spans="1:8">
      <c r="A429" s="5">
        <v>45680.374305555553</v>
      </c>
      <c r="B429" s="21" t="s">
        <v>792</v>
      </c>
      <c r="C429" s="9" t="s">
        <v>791</v>
      </c>
      <c r="D429" s="7" t="s">
        <v>789</v>
      </c>
      <c r="E429" s="7" t="s">
        <v>785</v>
      </c>
      <c r="F429" s="10" t="s">
        <v>785</v>
      </c>
      <c r="G429" s="7"/>
      <c r="H429" s="24" t="s">
        <v>899</v>
      </c>
    </row>
    <row r="430" spans="1:8">
      <c r="A430" s="5">
        <v>45681.488194444442</v>
      </c>
      <c r="B430" s="21" t="s">
        <v>792</v>
      </c>
      <c r="C430" s="9" t="s">
        <v>791</v>
      </c>
      <c r="D430" s="7" t="s">
        <v>790</v>
      </c>
      <c r="E430" s="7" t="s">
        <v>785</v>
      </c>
      <c r="F430" s="10" t="s">
        <v>785</v>
      </c>
      <c r="G430" s="7"/>
      <c r="H430" s="24" t="s">
        <v>899</v>
      </c>
    </row>
    <row r="431" spans="1:8">
      <c r="A431" s="5">
        <v>45687.526388888888</v>
      </c>
      <c r="B431" s="21" t="s">
        <v>792</v>
      </c>
      <c r="C431" s="9" t="s">
        <v>791</v>
      </c>
      <c r="D431" s="7" t="s">
        <v>793</v>
      </c>
      <c r="E431" s="7" t="s">
        <v>785</v>
      </c>
      <c r="F431" s="10" t="s">
        <v>785</v>
      </c>
      <c r="G431" s="7"/>
      <c r="H431" s="24" t="s">
        <v>899</v>
      </c>
    </row>
    <row r="432" spans="1:8">
      <c r="A432" s="12">
        <v>45659</v>
      </c>
      <c r="B432" s="21" t="s">
        <v>792</v>
      </c>
      <c r="C432" s="13" t="s">
        <v>839</v>
      </c>
      <c r="D432" s="14" t="s">
        <v>794</v>
      </c>
      <c r="E432" s="7" t="s">
        <v>889</v>
      </c>
      <c r="F432" s="19" t="s">
        <v>897</v>
      </c>
      <c r="G432" s="7"/>
      <c r="H432" s="24" t="s">
        <v>899</v>
      </c>
    </row>
    <row r="433" spans="1:8">
      <c r="A433" s="12">
        <v>45659</v>
      </c>
      <c r="B433" s="21" t="s">
        <v>792</v>
      </c>
      <c r="C433" s="13" t="s">
        <v>840</v>
      </c>
      <c r="D433" s="14" t="s">
        <v>795</v>
      </c>
      <c r="E433" s="7" t="s">
        <v>893</v>
      </c>
      <c r="F433" s="19" t="s">
        <v>897</v>
      </c>
      <c r="G433" s="7"/>
      <c r="H433" s="24" t="s">
        <v>899</v>
      </c>
    </row>
    <row r="434" spans="1:8">
      <c r="A434" s="12">
        <v>45659</v>
      </c>
      <c r="B434" s="21" t="s">
        <v>792</v>
      </c>
      <c r="C434" s="13" t="s">
        <v>841</v>
      </c>
      <c r="D434" s="14" t="s">
        <v>796</v>
      </c>
      <c r="E434" s="7" t="s">
        <v>889</v>
      </c>
      <c r="F434" s="19" t="s">
        <v>897</v>
      </c>
      <c r="G434" s="7"/>
      <c r="H434" s="24" t="s">
        <v>902</v>
      </c>
    </row>
    <row r="435" spans="1:8">
      <c r="A435" s="12">
        <v>45659</v>
      </c>
      <c r="B435" s="21" t="s">
        <v>792</v>
      </c>
      <c r="C435" s="13" t="s">
        <v>842</v>
      </c>
      <c r="D435" s="14" t="s">
        <v>797</v>
      </c>
      <c r="E435" s="7" t="s">
        <v>890</v>
      </c>
      <c r="F435" s="19" t="s">
        <v>897</v>
      </c>
      <c r="G435" s="7"/>
      <c r="H435" s="24" t="s">
        <v>915</v>
      </c>
    </row>
    <row r="436" spans="1:8">
      <c r="A436" s="12">
        <v>45659</v>
      </c>
      <c r="B436" s="21" t="s">
        <v>792</v>
      </c>
      <c r="C436" s="13" t="s">
        <v>842</v>
      </c>
      <c r="D436" s="14" t="s">
        <v>798</v>
      </c>
      <c r="E436" s="7" t="s">
        <v>890</v>
      </c>
      <c r="F436" s="19" t="s">
        <v>897</v>
      </c>
      <c r="G436" s="7"/>
      <c r="H436" s="24" t="s">
        <v>915</v>
      </c>
    </row>
    <row r="437" spans="1:8">
      <c r="A437" s="12">
        <v>45659</v>
      </c>
      <c r="B437" s="21" t="s">
        <v>792</v>
      </c>
      <c r="C437" s="13" t="s">
        <v>843</v>
      </c>
      <c r="D437" s="14" t="s">
        <v>799</v>
      </c>
      <c r="E437" s="7" t="s">
        <v>893</v>
      </c>
      <c r="F437" s="19" t="s">
        <v>897</v>
      </c>
      <c r="G437" s="7"/>
      <c r="H437" s="24" t="s">
        <v>915</v>
      </c>
    </row>
    <row r="438" spans="1:8">
      <c r="A438" s="12">
        <v>45660</v>
      </c>
      <c r="B438" s="21" t="s">
        <v>792</v>
      </c>
      <c r="C438" s="13" t="s">
        <v>844</v>
      </c>
      <c r="D438" s="14" t="s">
        <v>800</v>
      </c>
      <c r="E438" s="7" t="s">
        <v>891</v>
      </c>
      <c r="F438" s="19" t="s">
        <v>897</v>
      </c>
      <c r="G438" s="7"/>
      <c r="H438" s="24" t="s">
        <v>930</v>
      </c>
    </row>
    <row r="439" spans="1:8">
      <c r="A439" s="12">
        <v>45660</v>
      </c>
      <c r="B439" s="21" t="s">
        <v>792</v>
      </c>
      <c r="C439" s="13" t="s">
        <v>845</v>
      </c>
      <c r="D439" s="14" t="s">
        <v>801</v>
      </c>
      <c r="E439" s="7" t="s">
        <v>889</v>
      </c>
      <c r="F439" s="19" t="s">
        <v>897</v>
      </c>
      <c r="G439" s="7"/>
      <c r="H439" s="24" t="s">
        <v>930</v>
      </c>
    </row>
    <row r="440" spans="1:8">
      <c r="A440" s="12">
        <v>45660</v>
      </c>
      <c r="B440" s="21" t="s">
        <v>792</v>
      </c>
      <c r="C440" s="13" t="s">
        <v>846</v>
      </c>
      <c r="D440" s="14" t="s">
        <v>802</v>
      </c>
      <c r="E440" s="7" t="s">
        <v>893</v>
      </c>
      <c r="F440" s="19" t="s">
        <v>897</v>
      </c>
      <c r="G440" s="7"/>
      <c r="H440" s="24" t="s">
        <v>915</v>
      </c>
    </row>
    <row r="441" spans="1:8">
      <c r="A441" s="12">
        <v>45660</v>
      </c>
      <c r="B441" s="21" t="s">
        <v>792</v>
      </c>
      <c r="C441" s="13" t="s">
        <v>847</v>
      </c>
      <c r="D441" s="14" t="s">
        <v>803</v>
      </c>
      <c r="E441" s="7" t="s">
        <v>889</v>
      </c>
      <c r="F441" s="19" t="s">
        <v>897</v>
      </c>
      <c r="G441" s="7"/>
      <c r="H441" s="24" t="s">
        <v>912</v>
      </c>
    </row>
    <row r="442" spans="1:8">
      <c r="A442" s="15">
        <v>45660</v>
      </c>
      <c r="B442" s="21" t="s">
        <v>792</v>
      </c>
      <c r="C442" s="13" t="s">
        <v>848</v>
      </c>
      <c r="D442" s="14" t="s">
        <v>804</v>
      </c>
      <c r="E442" s="7" t="s">
        <v>893</v>
      </c>
      <c r="F442" s="19" t="s">
        <v>897</v>
      </c>
      <c r="G442" s="7"/>
      <c r="H442" s="24" t="s">
        <v>931</v>
      </c>
    </row>
    <row r="443" spans="1:8">
      <c r="A443" s="15">
        <v>45660</v>
      </c>
      <c r="B443" s="21" t="s">
        <v>792</v>
      </c>
      <c r="C443" s="13" t="s">
        <v>849</v>
      </c>
      <c r="D443" s="14" t="s">
        <v>805</v>
      </c>
      <c r="E443" s="7" t="s">
        <v>889</v>
      </c>
      <c r="F443" s="19" t="s">
        <v>897</v>
      </c>
      <c r="G443" s="7"/>
      <c r="H443" s="24" t="s">
        <v>931</v>
      </c>
    </row>
    <row r="444" spans="1:8">
      <c r="A444" s="12">
        <v>45664</v>
      </c>
      <c r="B444" s="21" t="s">
        <v>792</v>
      </c>
      <c r="C444" s="13" t="s">
        <v>850</v>
      </c>
      <c r="D444" s="14" t="s">
        <v>806</v>
      </c>
      <c r="E444" s="7" t="s">
        <v>890</v>
      </c>
      <c r="F444" s="19" t="s">
        <v>897</v>
      </c>
      <c r="G444" s="7"/>
      <c r="H444" s="24" t="s">
        <v>900</v>
      </c>
    </row>
    <row r="445" spans="1:8">
      <c r="A445" s="12">
        <v>45664</v>
      </c>
      <c r="B445" s="21" t="s">
        <v>792</v>
      </c>
      <c r="C445" s="13" t="s">
        <v>851</v>
      </c>
      <c r="D445" s="14" t="s">
        <v>807</v>
      </c>
      <c r="E445" s="7" t="s">
        <v>893</v>
      </c>
      <c r="F445" s="19" t="s">
        <v>897</v>
      </c>
      <c r="G445" s="7"/>
      <c r="H445" s="24" t="s">
        <v>900</v>
      </c>
    </row>
    <row r="446" spans="1:8">
      <c r="A446" s="12">
        <v>45664</v>
      </c>
      <c r="B446" s="21" t="s">
        <v>792</v>
      </c>
      <c r="C446" s="13" t="s">
        <v>851</v>
      </c>
      <c r="D446" s="14" t="s">
        <v>808</v>
      </c>
      <c r="E446" s="7" t="s">
        <v>893</v>
      </c>
      <c r="F446" s="19" t="s">
        <v>897</v>
      </c>
      <c r="G446" s="7"/>
      <c r="H446" s="24" t="s">
        <v>900</v>
      </c>
    </row>
    <row r="447" spans="1:8">
      <c r="A447" s="12">
        <v>45664</v>
      </c>
      <c r="B447" s="21" t="s">
        <v>792</v>
      </c>
      <c r="C447" s="13" t="s">
        <v>852</v>
      </c>
      <c r="D447" s="14" t="s">
        <v>809</v>
      </c>
      <c r="E447" s="7" t="s">
        <v>891</v>
      </c>
      <c r="F447" s="19" t="s">
        <v>897</v>
      </c>
      <c r="G447" s="7"/>
      <c r="H447" s="24" t="s">
        <v>901</v>
      </c>
    </row>
    <row r="448" spans="1:8">
      <c r="A448" s="15">
        <v>45666</v>
      </c>
      <c r="B448" s="21" t="s">
        <v>792</v>
      </c>
      <c r="C448" s="13" t="s">
        <v>853</v>
      </c>
      <c r="D448" s="14" t="s">
        <v>810</v>
      </c>
      <c r="E448" s="7" t="s">
        <v>891</v>
      </c>
      <c r="F448" s="19" t="s">
        <v>897</v>
      </c>
      <c r="G448" s="7"/>
      <c r="H448" s="24" t="s">
        <v>900</v>
      </c>
    </row>
    <row r="449" spans="1:8">
      <c r="A449" s="15">
        <v>45667</v>
      </c>
      <c r="B449" s="21" t="s">
        <v>792</v>
      </c>
      <c r="C449" s="13" t="s">
        <v>854</v>
      </c>
      <c r="D449" s="14" t="s">
        <v>811</v>
      </c>
      <c r="E449" s="7" t="s">
        <v>893</v>
      </c>
      <c r="F449" s="19" t="s">
        <v>897</v>
      </c>
      <c r="G449" s="7"/>
      <c r="H449" s="24" t="s">
        <v>900</v>
      </c>
    </row>
    <row r="450" spans="1:8">
      <c r="A450" s="12">
        <v>45670</v>
      </c>
      <c r="B450" s="21" t="s">
        <v>792</v>
      </c>
      <c r="C450" s="13" t="s">
        <v>855</v>
      </c>
      <c r="D450" s="14" t="s">
        <v>812</v>
      </c>
      <c r="E450" s="7" t="s">
        <v>891</v>
      </c>
      <c r="F450" s="19" t="s">
        <v>897</v>
      </c>
      <c r="G450" s="7"/>
      <c r="H450" s="24" t="s">
        <v>930</v>
      </c>
    </row>
    <row r="451" spans="1:8">
      <c r="A451" s="12">
        <v>45670</v>
      </c>
      <c r="B451" s="21" t="s">
        <v>792</v>
      </c>
      <c r="C451" s="13" t="s">
        <v>852</v>
      </c>
      <c r="D451" s="14" t="s">
        <v>813</v>
      </c>
      <c r="E451" s="7" t="s">
        <v>891</v>
      </c>
      <c r="F451" s="19" t="s">
        <v>897</v>
      </c>
      <c r="G451" s="7"/>
      <c r="H451" s="24" t="s">
        <v>901</v>
      </c>
    </row>
    <row r="452" spans="1:8">
      <c r="A452" s="12">
        <v>45671</v>
      </c>
      <c r="B452" s="21" t="s">
        <v>792</v>
      </c>
      <c r="C452" s="13" t="s">
        <v>856</v>
      </c>
      <c r="D452" s="14" t="s">
        <v>814</v>
      </c>
      <c r="E452" s="7" t="s">
        <v>891</v>
      </c>
      <c r="F452" s="19" t="s">
        <v>897</v>
      </c>
      <c r="G452" s="7"/>
      <c r="H452" s="24" t="s">
        <v>901</v>
      </c>
    </row>
    <row r="453" spans="1:8">
      <c r="A453" s="12">
        <v>45672</v>
      </c>
      <c r="B453" s="21" t="s">
        <v>792</v>
      </c>
      <c r="C453" s="13" t="s">
        <v>857</v>
      </c>
      <c r="D453" s="14" t="s">
        <v>815</v>
      </c>
      <c r="E453" s="7" t="s">
        <v>891</v>
      </c>
      <c r="F453" s="19" t="s">
        <v>897</v>
      </c>
      <c r="G453" s="7"/>
      <c r="H453" s="24" t="s">
        <v>909</v>
      </c>
    </row>
    <row r="454" spans="1:8">
      <c r="A454" s="12">
        <v>45673</v>
      </c>
      <c r="B454" s="21" t="s">
        <v>792</v>
      </c>
      <c r="C454" s="13" t="s">
        <v>858</v>
      </c>
      <c r="D454" s="14" t="s">
        <v>816</v>
      </c>
      <c r="E454" s="7" t="s">
        <v>893</v>
      </c>
      <c r="F454" s="19" t="s">
        <v>897</v>
      </c>
      <c r="G454" s="7"/>
      <c r="H454" s="24" t="s">
        <v>915</v>
      </c>
    </row>
    <row r="455" spans="1:8">
      <c r="A455" s="12">
        <v>45673</v>
      </c>
      <c r="B455" s="21" t="s">
        <v>792</v>
      </c>
      <c r="C455" s="13" t="s">
        <v>859</v>
      </c>
      <c r="D455" s="14" t="s">
        <v>817</v>
      </c>
      <c r="E455" s="7" t="s">
        <v>893</v>
      </c>
      <c r="F455" s="19" t="s">
        <v>897</v>
      </c>
      <c r="G455" s="7"/>
      <c r="H455" s="24" t="s">
        <v>900</v>
      </c>
    </row>
    <row r="456" spans="1:8">
      <c r="A456" s="12">
        <v>45673</v>
      </c>
      <c r="B456" s="21" t="s">
        <v>792</v>
      </c>
      <c r="C456" s="13" t="s">
        <v>860</v>
      </c>
      <c r="D456" s="14" t="s">
        <v>818</v>
      </c>
      <c r="E456" s="7" t="s">
        <v>893</v>
      </c>
      <c r="F456" s="19" t="s">
        <v>897</v>
      </c>
      <c r="G456" s="7"/>
      <c r="H456" s="24" t="s">
        <v>930</v>
      </c>
    </row>
    <row r="457" spans="1:8">
      <c r="A457" s="16">
        <v>45677</v>
      </c>
      <c r="B457" s="21" t="s">
        <v>792</v>
      </c>
      <c r="C457" s="13" t="s">
        <v>861</v>
      </c>
      <c r="D457" s="14" t="s">
        <v>819</v>
      </c>
      <c r="E457" s="7" t="s">
        <v>889</v>
      </c>
      <c r="F457" s="19" t="s">
        <v>897</v>
      </c>
      <c r="G457" s="7"/>
      <c r="H457" s="24" t="s">
        <v>915</v>
      </c>
    </row>
    <row r="458" spans="1:8">
      <c r="A458" s="16">
        <v>45677</v>
      </c>
      <c r="B458" s="21" t="s">
        <v>792</v>
      </c>
      <c r="C458" s="13" t="s">
        <v>862</v>
      </c>
      <c r="D458" s="14" t="s">
        <v>820</v>
      </c>
      <c r="E458" s="7" t="s">
        <v>891</v>
      </c>
      <c r="F458" s="19" t="s">
        <v>897</v>
      </c>
      <c r="G458" s="7"/>
      <c r="H458" s="24" t="s">
        <v>930</v>
      </c>
    </row>
    <row r="459" spans="1:8">
      <c r="A459" s="16">
        <v>45677</v>
      </c>
      <c r="B459" s="21" t="s">
        <v>792</v>
      </c>
      <c r="C459" s="13" t="s">
        <v>863</v>
      </c>
      <c r="D459" s="14" t="s">
        <v>821</v>
      </c>
      <c r="E459" s="7" t="s">
        <v>893</v>
      </c>
      <c r="F459" s="19" t="s">
        <v>897</v>
      </c>
      <c r="G459" s="7"/>
      <c r="H459" s="24" t="s">
        <v>909</v>
      </c>
    </row>
    <row r="460" spans="1:8">
      <c r="A460" s="16">
        <v>45677</v>
      </c>
      <c r="B460" s="21" t="s">
        <v>792</v>
      </c>
      <c r="C460" s="13" t="s">
        <v>864</v>
      </c>
      <c r="D460" s="14" t="s">
        <v>822</v>
      </c>
      <c r="E460" s="7" t="s">
        <v>892</v>
      </c>
      <c r="F460" s="19" t="s">
        <v>897</v>
      </c>
      <c r="G460" s="7"/>
      <c r="H460" s="24" t="s">
        <v>918</v>
      </c>
    </row>
    <row r="461" spans="1:8">
      <c r="A461" s="16">
        <v>45677</v>
      </c>
      <c r="B461" s="21" t="s">
        <v>792</v>
      </c>
      <c r="C461" s="13" t="s">
        <v>860</v>
      </c>
      <c r="D461" s="14" t="s">
        <v>823</v>
      </c>
      <c r="E461" s="7" t="s">
        <v>890</v>
      </c>
      <c r="F461" s="19" t="s">
        <v>897</v>
      </c>
      <c r="G461" s="7"/>
      <c r="H461" s="24" t="s">
        <v>930</v>
      </c>
    </row>
    <row r="462" spans="1:8">
      <c r="A462" s="16">
        <v>45677</v>
      </c>
      <c r="B462" s="21" t="s">
        <v>792</v>
      </c>
      <c r="C462" s="13" t="s">
        <v>865</v>
      </c>
      <c r="D462" s="14" t="s">
        <v>824</v>
      </c>
      <c r="E462" s="7" t="s">
        <v>889</v>
      </c>
      <c r="F462" s="19" t="s">
        <v>897</v>
      </c>
      <c r="G462" s="7"/>
      <c r="H462" s="24" t="s">
        <v>900</v>
      </c>
    </row>
    <row r="463" spans="1:8">
      <c r="A463" s="16">
        <v>45680</v>
      </c>
      <c r="B463" s="21" t="s">
        <v>792</v>
      </c>
      <c r="C463" s="13" t="s">
        <v>866</v>
      </c>
      <c r="D463" s="13" t="s">
        <v>825</v>
      </c>
      <c r="E463" s="7" t="s">
        <v>889</v>
      </c>
      <c r="F463" s="19" t="s">
        <v>897</v>
      </c>
      <c r="G463" s="7"/>
      <c r="H463" s="24" t="s">
        <v>905</v>
      </c>
    </row>
    <row r="464" spans="1:8">
      <c r="A464" s="16">
        <v>45680</v>
      </c>
      <c r="B464" s="21" t="s">
        <v>792</v>
      </c>
      <c r="C464" s="13" t="s">
        <v>867</v>
      </c>
      <c r="D464" s="13" t="s">
        <v>826</v>
      </c>
      <c r="E464" s="7" t="s">
        <v>890</v>
      </c>
      <c r="F464" s="19" t="s">
        <v>897</v>
      </c>
      <c r="G464" s="7"/>
      <c r="H464" s="24" t="s">
        <v>915</v>
      </c>
    </row>
    <row r="465" spans="1:8">
      <c r="A465" s="16">
        <v>45680</v>
      </c>
      <c r="B465" s="21" t="s">
        <v>792</v>
      </c>
      <c r="C465" s="13" t="s">
        <v>868</v>
      </c>
      <c r="D465" s="13" t="s">
        <v>827</v>
      </c>
      <c r="E465" s="7" t="s">
        <v>890</v>
      </c>
      <c r="F465" s="19" t="s">
        <v>897</v>
      </c>
      <c r="G465" s="7"/>
      <c r="H465" s="24" t="s">
        <v>900</v>
      </c>
    </row>
    <row r="466" spans="1:8">
      <c r="A466" s="16">
        <v>45680</v>
      </c>
      <c r="B466" s="21" t="s">
        <v>792</v>
      </c>
      <c r="C466" s="13" t="s">
        <v>869</v>
      </c>
      <c r="D466" s="13" t="s">
        <v>828</v>
      </c>
      <c r="E466" s="7" t="s">
        <v>890</v>
      </c>
      <c r="F466" s="19" t="s">
        <v>897</v>
      </c>
      <c r="G466" s="7"/>
      <c r="H466" s="24" t="s">
        <v>915</v>
      </c>
    </row>
    <row r="467" spans="1:8">
      <c r="A467" s="16">
        <v>45680</v>
      </c>
      <c r="B467" s="21" t="s">
        <v>792</v>
      </c>
      <c r="C467" s="13" t="s">
        <v>852</v>
      </c>
      <c r="D467" s="13" t="s">
        <v>829</v>
      </c>
      <c r="E467" s="7" t="s">
        <v>891</v>
      </c>
      <c r="F467" s="19" t="s">
        <v>897</v>
      </c>
      <c r="G467" s="7"/>
      <c r="H467" s="24" t="s">
        <v>901</v>
      </c>
    </row>
    <row r="468" spans="1:8">
      <c r="A468" s="16">
        <v>45680</v>
      </c>
      <c r="B468" s="21" t="s">
        <v>792</v>
      </c>
      <c r="C468" s="13" t="s">
        <v>870</v>
      </c>
      <c r="D468" s="13" t="s">
        <v>830</v>
      </c>
      <c r="E468" s="7" t="s">
        <v>889</v>
      </c>
      <c r="F468" s="19" t="s">
        <v>897</v>
      </c>
      <c r="G468" s="7"/>
      <c r="H468" s="24" t="s">
        <v>900</v>
      </c>
    </row>
    <row r="469" spans="1:8">
      <c r="A469" s="16">
        <v>45684</v>
      </c>
      <c r="B469" s="21" t="s">
        <v>792</v>
      </c>
      <c r="C469" s="13" t="s">
        <v>871</v>
      </c>
      <c r="D469" s="13" t="s">
        <v>831</v>
      </c>
      <c r="E469" s="7" t="s">
        <v>889</v>
      </c>
      <c r="F469" s="19" t="s">
        <v>897</v>
      </c>
      <c r="G469" s="7"/>
      <c r="H469" s="24" t="s">
        <v>900</v>
      </c>
    </row>
    <row r="470" spans="1:8">
      <c r="A470" s="16">
        <v>45684</v>
      </c>
      <c r="B470" s="21" t="s">
        <v>792</v>
      </c>
      <c r="C470" s="13" t="s">
        <v>872</v>
      </c>
      <c r="D470" s="13" t="s">
        <v>832</v>
      </c>
      <c r="E470" s="7" t="s">
        <v>889</v>
      </c>
      <c r="F470" s="19" t="s">
        <v>897</v>
      </c>
      <c r="G470" s="7"/>
      <c r="H470" s="24" t="s">
        <v>901</v>
      </c>
    </row>
    <row r="471" spans="1:8">
      <c r="A471" s="16">
        <v>45686</v>
      </c>
      <c r="B471" s="21" t="s">
        <v>792</v>
      </c>
      <c r="C471" s="13" t="s">
        <v>873</v>
      </c>
      <c r="D471" s="13" t="s">
        <v>833</v>
      </c>
      <c r="E471" s="7" t="s">
        <v>889</v>
      </c>
      <c r="F471" s="19" t="s">
        <v>897</v>
      </c>
      <c r="G471" s="7"/>
      <c r="H471" s="24" t="s">
        <v>917</v>
      </c>
    </row>
    <row r="472" spans="1:8">
      <c r="A472" s="16">
        <v>45686</v>
      </c>
      <c r="B472" s="21" t="s">
        <v>792</v>
      </c>
      <c r="C472" s="13" t="s">
        <v>874</v>
      </c>
      <c r="D472" s="13" t="s">
        <v>834</v>
      </c>
      <c r="E472" s="7" t="s">
        <v>889</v>
      </c>
      <c r="F472" s="19" t="s">
        <v>897</v>
      </c>
      <c r="G472" s="7"/>
      <c r="H472" s="24" t="s">
        <v>905</v>
      </c>
    </row>
    <row r="473" spans="1:8">
      <c r="A473" s="16">
        <v>45687</v>
      </c>
      <c r="B473" s="21" t="s">
        <v>792</v>
      </c>
      <c r="C473" s="13" t="s">
        <v>875</v>
      </c>
      <c r="D473" s="13" t="s">
        <v>835</v>
      </c>
      <c r="E473" s="7" t="s">
        <v>889</v>
      </c>
      <c r="F473" s="19" t="s">
        <v>897</v>
      </c>
      <c r="G473" s="7"/>
      <c r="H473" s="24" t="s">
        <v>915</v>
      </c>
    </row>
    <row r="474" spans="1:8">
      <c r="A474" s="16">
        <v>45687</v>
      </c>
      <c r="B474" s="21" t="s">
        <v>792</v>
      </c>
      <c r="C474" s="13" t="s">
        <v>876</v>
      </c>
      <c r="D474" s="13" t="s">
        <v>836</v>
      </c>
      <c r="E474" s="7" t="s">
        <v>891</v>
      </c>
      <c r="F474" s="19" t="s">
        <v>897</v>
      </c>
      <c r="G474" s="7"/>
      <c r="H474" s="24" t="s">
        <v>915</v>
      </c>
    </row>
    <row r="475" spans="1:8">
      <c r="A475" s="16">
        <v>45687</v>
      </c>
      <c r="B475" s="21" t="s">
        <v>792</v>
      </c>
      <c r="C475" s="13" t="s">
        <v>877</v>
      </c>
      <c r="D475" s="13" t="s">
        <v>837</v>
      </c>
      <c r="E475" s="7" t="s">
        <v>890</v>
      </c>
      <c r="F475" s="19" t="s">
        <v>897</v>
      </c>
      <c r="G475" s="7"/>
      <c r="H475" s="24" t="s">
        <v>915</v>
      </c>
    </row>
    <row r="476" spans="1:8">
      <c r="A476" s="16">
        <v>45687</v>
      </c>
      <c r="B476" s="21" t="s">
        <v>792</v>
      </c>
      <c r="C476" s="13" t="s">
        <v>878</v>
      </c>
      <c r="D476" s="13" t="s">
        <v>838</v>
      </c>
      <c r="E476" s="7" t="s">
        <v>889</v>
      </c>
      <c r="F476" s="19" t="s">
        <v>897</v>
      </c>
      <c r="G476" s="7"/>
      <c r="H476" s="24" t="s">
        <v>899</v>
      </c>
    </row>
    <row r="477" spans="1:8">
      <c r="A477" s="17">
        <v>45665</v>
      </c>
      <c r="B477" s="22" t="s">
        <v>792</v>
      </c>
      <c r="C477" s="18" t="s">
        <v>884</v>
      </c>
      <c r="D477" s="18" t="s">
        <v>879</v>
      </c>
      <c r="E477" s="18" t="s">
        <v>894</v>
      </c>
      <c r="F477" s="11" t="s">
        <v>888</v>
      </c>
      <c r="G477" s="11" t="s">
        <v>883</v>
      </c>
      <c r="H477" s="24" t="s">
        <v>906</v>
      </c>
    </row>
    <row r="478" spans="1:8">
      <c r="A478" s="16">
        <v>45670</v>
      </c>
      <c r="B478" s="21" t="s">
        <v>792</v>
      </c>
      <c r="C478" s="13" t="s">
        <v>886</v>
      </c>
      <c r="D478" s="13" t="s">
        <v>880</v>
      </c>
      <c r="E478" s="13" t="s">
        <v>894</v>
      </c>
      <c r="F478" s="20" t="s">
        <v>888</v>
      </c>
      <c r="G478" s="7" t="s">
        <v>883</v>
      </c>
      <c r="H478" s="24" t="s">
        <v>918</v>
      </c>
    </row>
    <row r="479" spans="1:8">
      <c r="A479" s="16">
        <v>45680</v>
      </c>
      <c r="B479" s="21" t="s">
        <v>792</v>
      </c>
      <c r="C479" s="13" t="s">
        <v>887</v>
      </c>
      <c r="D479" s="13" t="s">
        <v>881</v>
      </c>
      <c r="E479" s="13" t="s">
        <v>895</v>
      </c>
      <c r="F479" s="20" t="s">
        <v>888</v>
      </c>
      <c r="G479" s="7" t="s">
        <v>883</v>
      </c>
      <c r="H479" s="24" t="s">
        <v>905</v>
      </c>
    </row>
    <row r="480" spans="1:8">
      <c r="A480" s="16">
        <v>45687</v>
      </c>
      <c r="B480" s="21" t="s">
        <v>792</v>
      </c>
      <c r="C480" s="13" t="s">
        <v>885</v>
      </c>
      <c r="D480" s="13" t="s">
        <v>882</v>
      </c>
      <c r="E480" s="13" t="s">
        <v>896</v>
      </c>
      <c r="F480" s="20" t="s">
        <v>888</v>
      </c>
      <c r="G480" s="7" t="s">
        <v>883</v>
      </c>
      <c r="H480" s="24" t="s">
        <v>900</v>
      </c>
    </row>
  </sheetData>
  <autoFilter ref="A1:H480" xr:uid="{590A0A65-2420-4FDA-9120-CBF4DD646D76}"/>
  <conditionalFormatting sqref="D432:D480">
    <cfRule type="duplicateValues" dxfId="2" priority="1"/>
    <cfRule type="duplicateValues" dxfId="1" priority="2"/>
    <cfRule type="duplicateValues" dxfId="0" priority="3"/>
  </conditionalFormatting>
  <hyperlinks>
    <hyperlink ref="C16" r:id="rId1" xr:uid="{910EFD10-AEEE-45E0-9BA9-46E17D4333DD}"/>
    <hyperlink ref="C37" r:id="rId2" xr:uid="{F494A56D-E757-4D6A-A31F-088C7E7DD68A}"/>
    <hyperlink ref="C46" r:id="rId3" xr:uid="{A1B468CF-E82F-4A4D-9C3D-DB9A939B973D}"/>
    <hyperlink ref="C65" r:id="rId4" xr:uid="{F7F9BFD2-00C0-4266-B8B8-CC41C15AFA46}"/>
    <hyperlink ref="C66" r:id="rId5" xr:uid="{F730D7A6-199A-4A05-8B24-F2F8AD583E4C}"/>
    <hyperlink ref="C95" r:id="rId6" xr:uid="{ECCADBCA-54CE-4DC5-A22F-D64EB68F776A}"/>
    <hyperlink ref="C107" r:id="rId7" xr:uid="{78158857-948C-4D9E-AD6B-B346E7FD89CE}"/>
    <hyperlink ref="C160" r:id="rId8" xr:uid="{896A8DDB-3FBB-41AC-8EA3-FC7A4B6B2AEC}"/>
    <hyperlink ref="C166" r:id="rId9" xr:uid="{06C9A9FC-2F9D-4486-83D8-22EF1A4E5884}"/>
    <hyperlink ref="C173" r:id="rId10" xr:uid="{F08F0E78-43A2-454E-AFA1-9A6766150C78}"/>
    <hyperlink ref="C180" r:id="rId11" xr:uid="{869E66B3-ED8D-4075-9142-226E69C08C8C}"/>
    <hyperlink ref="C191" r:id="rId12" xr:uid="{EA09A24D-85D2-4C06-8259-B07DF36A5074}"/>
    <hyperlink ref="C196" r:id="rId13" xr:uid="{92B33E2B-BC5C-41BB-87A8-AA1D31614562}"/>
    <hyperlink ref="C201" r:id="rId14" xr:uid="{3B90C68F-531E-4559-A792-C780E5A93372}"/>
    <hyperlink ref="C202" r:id="rId15" xr:uid="{12CC300E-E14F-424E-9919-72B7DC433876}"/>
    <hyperlink ref="C240" r:id="rId16" xr:uid="{E46EF8C9-C3BB-49EE-A765-396DE5E2B767}"/>
    <hyperlink ref="C242" r:id="rId17" xr:uid="{2F0F09E4-6791-4A71-ADC7-C73BC9FD0F19}"/>
    <hyperlink ref="C244" r:id="rId18" xr:uid="{63FFE7E1-E216-4762-BB68-22680588CAE1}"/>
    <hyperlink ref="C268" r:id="rId19" xr:uid="{4ABA37ED-209A-46F8-8E15-B0976F33D12E}"/>
    <hyperlink ref="C271" r:id="rId20" xr:uid="{EB462EDE-3E28-4270-B35B-6435DE894C8E}"/>
    <hyperlink ref="C294" r:id="rId21" xr:uid="{D7872A05-2E69-46B8-BFEE-09B9BE187FFC}"/>
    <hyperlink ref="C301" r:id="rId22" xr:uid="{5F734789-4245-4090-A640-5BCD724BA4CA}"/>
    <hyperlink ref="C322" r:id="rId23" xr:uid="{7E5780E3-6405-4319-83F4-2E72AE8EE972}"/>
    <hyperlink ref="C334" r:id="rId24" xr:uid="{14DBEE85-293C-448F-A387-EA535C89C4CD}"/>
    <hyperlink ref="C354" r:id="rId25" xr:uid="{77D8FDA6-1317-4ED7-820B-FA060235A907}"/>
    <hyperlink ref="C356" r:id="rId26" xr:uid="{0C5F89BB-ABEB-46FC-BFAA-6341A6E96B19}"/>
    <hyperlink ref="C371" r:id="rId27" xr:uid="{52C6CA4C-AA4E-471D-93F2-542841A85710}"/>
    <hyperlink ref="C372" r:id="rId28" xr:uid="{6D1FCB5C-E1B8-499B-A5E1-BC4C56BD5CF7}"/>
    <hyperlink ref="C382" r:id="rId29" xr:uid="{A025FFF5-0C08-4960-8C2B-58CC9340DC51}"/>
    <hyperlink ref="C385" r:id="rId30" xr:uid="{89F1E8F7-267A-4BAD-8FA8-E67D9952B749}"/>
    <hyperlink ref="C386" r:id="rId31" xr:uid="{2E316B2C-9BD9-4C2A-85F4-802785D4090E}"/>
    <hyperlink ref="C391" r:id="rId32" xr:uid="{EA7E436D-332A-4B48-975E-CB9CDDC9A4D5}"/>
    <hyperlink ref="C392" r:id="rId33" xr:uid="{9C5D4414-54A2-4BD3-BFDB-8B71C78D3C7B}"/>
    <hyperlink ref="C420" r:id="rId34" xr:uid="{4B666954-3300-4BB8-9D6D-5CE1F0955194}"/>
    <hyperlink ref="C422" r:id="rId35" xr:uid="{644C765D-A1DB-4335-86B7-F2209C2F304D}"/>
    <hyperlink ref="C425" r:id="rId36" xr:uid="{BD73388A-940C-4853-A0AD-E005A0EFA460}"/>
    <hyperlink ref="C426" r:id="rId37" xr:uid="{C48A31D8-1C50-45B3-A572-F26A724E440A}"/>
    <hyperlink ref="C427" r:id="rId38" xr:uid="{82D2C202-D475-473F-9100-2E0784749F66}"/>
    <hyperlink ref="C428" r:id="rId39" xr:uid="{22D14583-3C8D-48A2-81DF-50BF562F0AE0}"/>
    <hyperlink ref="C429" r:id="rId40" xr:uid="{7D4A4E96-9A05-4052-BB44-06B11A84D83D}"/>
    <hyperlink ref="C430" r:id="rId41" xr:uid="{ECCA74EA-4BF6-4F8B-BD8B-3AB896707A4D}"/>
    <hyperlink ref="C431" r:id="rId42" xr:uid="{C70C4F39-6FA8-470A-A974-23B84414712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Lina Michel Carlos Arevalo</dc:creator>
  <cp:lastModifiedBy>Wilmar Ramiro Rivera Parra</cp:lastModifiedBy>
  <dcterms:created xsi:type="dcterms:W3CDTF">2025-01-09T16:30:26Z</dcterms:created>
  <dcterms:modified xsi:type="dcterms:W3CDTF">2025-02-11T14:13:22Z</dcterms:modified>
</cp:coreProperties>
</file>